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09"/>
  <workbookPr/>
  <mc:AlternateContent xmlns:mc="http://schemas.openxmlformats.org/markup-compatibility/2006">
    <mc:Choice Requires="x15">
      <x15ac:absPath xmlns:x15ac="http://schemas.microsoft.com/office/spreadsheetml/2010/11/ac" url="C:\Users\DRT60795\Desktop\"/>
    </mc:Choice>
  </mc:AlternateContent>
  <xr:revisionPtr revIDLastSave="0" documentId="8_{DF1FE878-2A49-419C-8D38-9C8E215BB08F}" xr6:coauthVersionLast="47" xr6:coauthVersionMax="47" xr10:uidLastSave="{00000000-0000-0000-0000-000000000000}"/>
  <bookViews>
    <workbookView xWindow="-120" yWindow="-120" windowWidth="20730" windowHeight="11160" tabRatio="864" xr2:uid="{00000000-000D-0000-FFFF-FFFF00000000}"/>
  </bookViews>
  <sheets>
    <sheet name="Apresentação" sheetId="12" r:id="rId1"/>
    <sheet name=" Macrorregional|Estado" sheetId="13" r:id="rId2"/>
    <sheet name="Região de Saúde" sheetId="1" r:id="rId3"/>
    <sheet name="Nome Município 1" sheetId="2" r:id="rId4"/>
    <sheet name="Nome Município 2" sheetId="16" r:id="rId5"/>
    <sheet name="Nome Município x" sheetId="17" r:id="rId6"/>
    <sheet name="Planilha2" sheetId="15" state="hidden" r:id="rId7"/>
  </sheets>
  <definedNames>
    <definedName name="_xlnm._FilterDatabase" localSheetId="1" hidden="1">' Macrorregional|Estado'!$C$5:$E$6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<sst xmlns="http://schemas.openxmlformats.org/spreadsheetml/2006/main" count="386" uniqueCount="129">
  <si>
    <t xml:space="preserve">CADASTRO DE OUTROS SERVIÇOS E REFERÊNCIAS PARA O TERRITÓRIO DE ABRANGÊNCIA - MACRORREGIONAL|ESTADO </t>
  </si>
  <si>
    <t xml:space="preserve">NOME DO SERVIÇO  </t>
  </si>
  <si>
    <t xml:space="preserve">TIPOS DE SERVIÇOS OFERTADOS </t>
  </si>
  <si>
    <t>MUNICÍPIO</t>
  </si>
  <si>
    <t>ENDEREÇO</t>
  </si>
  <si>
    <t xml:space="preserve">DESLOCAMENTO DO MUNICÍPIO SEDE DO AMBULATÓRIO </t>
  </si>
  <si>
    <t>DIA E HORÁRIO DE FUNCIONAMENTO</t>
  </si>
  <si>
    <t>TELEFONE 01</t>
  </si>
  <si>
    <t>TELEFONE 02</t>
  </si>
  <si>
    <t>E-MAIL DO SERVIÇO</t>
  </si>
  <si>
    <t>GERENTE</t>
  </si>
  <si>
    <t xml:space="preserve">OUTROS PROFISSIONAIS DE REFERÊNCIA </t>
  </si>
  <si>
    <t>CRITÉRIOS PARA O COMPARTILHAMENTO DO CUIDADO INTER-SERVIÇOS</t>
  </si>
  <si>
    <t xml:space="preserve">OBSERVAÇÕES </t>
  </si>
  <si>
    <t>Distância (em Km)</t>
  </si>
  <si>
    <t>Tempo médio (em horas)</t>
  </si>
  <si>
    <t>Meio de transporte utilizado</t>
  </si>
  <si>
    <t xml:space="preserve">Dificuldades de acesso </t>
  </si>
  <si>
    <t>NOME</t>
  </si>
  <si>
    <t>TELEFONE / WHATSAPP</t>
  </si>
  <si>
    <t>CADASTRO DOS SERVIÇOS E REFERÊNCIAS DO TERRITÓRIO DE ABRANGÊNCIA</t>
  </si>
  <si>
    <t>REGIÃO DE SAÚDE</t>
  </si>
  <si>
    <t>Nome:</t>
  </si>
  <si>
    <t>EQUIPE SES - REGIONAL DE SAÚDE</t>
  </si>
  <si>
    <t>EMAIL</t>
  </si>
  <si>
    <t>Gestor Regional:</t>
  </si>
  <si>
    <t xml:space="preserve">Referência Técnica Regional APS: </t>
  </si>
  <si>
    <t xml:space="preserve">Referência Técnica Regional AAE: </t>
  </si>
  <si>
    <t>Referência Técnica Regional AH/maternidade:</t>
  </si>
  <si>
    <t xml:space="preserve">Coordenador Regional da Assistência Farmacêutica: </t>
  </si>
  <si>
    <t xml:space="preserve">Coordenador Regional da Regulação: </t>
  </si>
  <si>
    <t>DESLOCAMENTO ATÉ A
UNIDADE AMBULATORIAL ESPECIALIZADA</t>
  </si>
  <si>
    <t>POPULAÇÃO
TOTAL</t>
  </si>
  <si>
    <t>COBERTURA APS
(%)</t>
  </si>
  <si>
    <t>POPULAÇÃO TOTAL</t>
  </si>
  <si>
    <t>NÚMERO EQUIPES SF</t>
  </si>
  <si>
    <t>COBERTURA</t>
  </si>
  <si>
    <t>EQUIPE MUNICIPAL</t>
  </si>
  <si>
    <t>TELEFONE</t>
  </si>
  <si>
    <t>Prefeito:</t>
  </si>
  <si>
    <t>Secretário de Saúde:</t>
  </si>
  <si>
    <t>Coordenador da APS:</t>
  </si>
  <si>
    <t xml:space="preserve">Coordenador da Saúde Bucal:  </t>
  </si>
  <si>
    <t>Coordenador da eMulti</t>
  </si>
  <si>
    <t xml:space="preserve">Coordenador da Atenção Secundária / Especializada: </t>
  </si>
  <si>
    <t xml:space="preserve">Coordenador da Atenção Hospitalar/maternidade: </t>
  </si>
  <si>
    <t xml:space="preserve">Coordenador da Regulação Municipal: </t>
  </si>
  <si>
    <t xml:space="preserve">Coordenador da Farmácia Municipal: </t>
  </si>
  <si>
    <t>Coordenador do CAPS:</t>
  </si>
  <si>
    <t>Coordenador do CEO:</t>
  </si>
  <si>
    <t>Coordendor do Centro e/ou Serviço de Reabilitação:</t>
  </si>
  <si>
    <t xml:space="preserve">Coordenador do Laboratório Municipal: </t>
  </si>
  <si>
    <t xml:space="preserve">Coordenador do setor de transporte da SMS: </t>
  </si>
  <si>
    <t xml:space="preserve">Insira aqui  referência de outros serviços </t>
  </si>
  <si>
    <t>Hipertensão Arterial Sistêmica</t>
  </si>
  <si>
    <t>Diabetes Mellitus</t>
  </si>
  <si>
    <t>Gestante</t>
  </si>
  <si>
    <t>Criança</t>
  </si>
  <si>
    <t>Câncer de Mama</t>
  </si>
  <si>
    <t>Câncer de Colo Uterino</t>
  </si>
  <si>
    <t>AB</t>
  </si>
  <si>
    <t>SIM</t>
  </si>
  <si>
    <t>Saúde Mental</t>
  </si>
  <si>
    <t>ESF</t>
  </si>
  <si>
    <t>NÃO</t>
  </si>
  <si>
    <t>Saúde do Idoso</t>
  </si>
  <si>
    <t>UNIDADES BÁSICAS DE SAÚDE</t>
  </si>
  <si>
    <t>ENDEREÇO DA UBS</t>
  </si>
  <si>
    <t>TELEFONE DA UBS</t>
  </si>
  <si>
    <t>E-MAIL GERAL DA UBS</t>
  </si>
  <si>
    <r>
      <t xml:space="preserve">E-MAIL </t>
    </r>
    <r>
      <rPr>
        <b/>
        <u/>
        <sz val="11"/>
        <rFont val="Calibri"/>
        <family val="2"/>
        <scheme val="minor"/>
      </rPr>
      <t>EXCLUSIVO</t>
    </r>
    <r>
      <rPr>
        <b/>
        <sz val="11"/>
        <rFont val="Calibri"/>
        <family val="2"/>
        <scheme val="minor"/>
      </rPr>
      <t xml:space="preserve"> PARA AGENDAMENTO</t>
    </r>
  </si>
  <si>
    <t>RECEPCIONISTA DA UBS</t>
  </si>
  <si>
    <r>
      <t xml:space="preserve">TIPO DE EQUIPE   
</t>
    </r>
    <r>
      <rPr>
        <sz val="9"/>
        <rFont val="Calibri"/>
        <family val="2"/>
        <scheme val="minor"/>
      </rPr>
      <t>(selecionar opção)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inserir as opções dispostas no comentário </t>
    </r>
  </si>
  <si>
    <r>
      <t xml:space="preserve">EQUIPE DE SAÚDE BUCAL </t>
    </r>
    <r>
      <rPr>
        <sz val="9"/>
        <rFont val="Calibri"/>
        <family val="2"/>
        <scheme val="minor"/>
      </rPr>
      <t>(selecionar opção)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opção: Sim ou Não)</t>
    </r>
  </si>
  <si>
    <r>
      <t>UBS RURAL (selecionar opção:</t>
    </r>
    <r>
      <rPr>
        <sz val="11"/>
        <rFont val="Calibri"/>
        <family val="2"/>
        <scheme val="minor"/>
      </rPr>
      <t xml:space="preserve"> Sim ou Não)</t>
    </r>
  </si>
  <si>
    <r>
      <t xml:space="preserve">POPULAÇÃO INDIGENA NA ÁREA  </t>
    </r>
    <r>
      <rPr>
        <sz val="11"/>
        <rFont val="Calibri"/>
        <family val="2"/>
        <scheme val="minor"/>
      </rPr>
      <t>(opção: Sim ou Não)</t>
    </r>
  </si>
  <si>
    <r>
      <t xml:space="preserve">eMulti
</t>
    </r>
    <r>
      <rPr>
        <sz val="9"/>
        <rFont val="Calibri"/>
        <family val="2"/>
        <scheme val="minor"/>
      </rPr>
      <t>(selecionar opção)</t>
    </r>
  </si>
  <si>
    <t>NÚMERO DE MICROÁREA</t>
  </si>
  <si>
    <t>NÚMERO DE ACS</t>
  </si>
  <si>
    <r>
      <t xml:space="preserve">MICROÁREA DESCOBERTA
</t>
    </r>
    <r>
      <rPr>
        <sz val="9"/>
        <rFont val="Calibri"/>
        <family val="2"/>
        <scheme val="minor"/>
      </rPr>
      <t>(selecionar opção)</t>
    </r>
  </si>
  <si>
    <r>
      <t xml:space="preserve">DISPONIBILIDADE DE INTERNET </t>
    </r>
    <r>
      <rPr>
        <sz val="11"/>
        <rFont val="Calibri"/>
        <family val="2"/>
        <scheme val="minor"/>
      </rPr>
      <t>(selecionar opção: Sim|Não)</t>
    </r>
  </si>
  <si>
    <r>
      <t xml:space="preserve">UNIDADE EM PLANIFICAÇÃO </t>
    </r>
    <r>
      <rPr>
        <sz val="11"/>
        <rFont val="Calibri"/>
        <family val="2"/>
        <scheme val="minor"/>
      </rPr>
      <t>(selecionar opção: Sim|Não)</t>
    </r>
  </si>
  <si>
    <r>
      <t xml:space="preserve">SUBPOPULAÇÃO ALVO - </t>
    </r>
    <r>
      <rPr>
        <b/>
        <sz val="10"/>
        <rFont val="Calibri"/>
        <family val="2"/>
        <scheme val="minor"/>
      </rPr>
      <t>CONDIÇÃO CRÔNICA 1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(Digite aqui a subpopulação)</t>
    </r>
  </si>
  <si>
    <r>
      <t xml:space="preserve">SUBPOPULAÇÃO ALVO - </t>
    </r>
    <r>
      <rPr>
        <b/>
        <sz val="10"/>
        <rFont val="Calibri"/>
        <family val="2"/>
        <scheme val="minor"/>
      </rPr>
      <t>CONDIÇÃO CRÔNICA 2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(Digite aqui a subpopulação)</t>
    </r>
  </si>
  <si>
    <r>
      <t xml:space="preserve">SUBPOPULAÇÃO ALVO - </t>
    </r>
    <r>
      <rPr>
        <b/>
        <sz val="10"/>
        <rFont val="Calibri"/>
        <family val="2"/>
        <scheme val="minor"/>
      </rPr>
      <t>CONDIÇÃO CRÔNICA 3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(Digite aqui a subpopulação)</t>
    </r>
  </si>
  <si>
    <r>
      <t xml:space="preserve">SUBPOPULAÇÃO ALVO - </t>
    </r>
    <r>
      <rPr>
        <b/>
        <sz val="10"/>
        <rFont val="Calibri"/>
        <family val="2"/>
        <scheme val="minor"/>
      </rPr>
      <t>CONDIÇÃO CRÔNICA 4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(Digite aqui a subpopulação)</t>
    </r>
  </si>
  <si>
    <r>
      <t xml:space="preserve">SUBPOPULAÇÃO ALVO - </t>
    </r>
    <r>
      <rPr>
        <b/>
        <sz val="10"/>
        <rFont val="Calibri"/>
        <family val="2"/>
        <scheme val="minor"/>
      </rPr>
      <t>CONDIÇÃO CRÔNICA 5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(Digite aqui a subpopulação)</t>
    </r>
  </si>
  <si>
    <r>
      <t xml:space="preserve">SUBPOPULAÇÃO ALVO - </t>
    </r>
    <r>
      <rPr>
        <b/>
        <sz val="10"/>
        <rFont val="Calibri"/>
        <family val="2"/>
        <scheme val="minor"/>
      </rPr>
      <t>CONDIÇÃO CRÔNICA 6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(Digite aqui a subpopulação)</t>
    </r>
  </si>
  <si>
    <t>N.</t>
  </si>
  <si>
    <t>ESTIMADA</t>
  </si>
  <si>
    <t>CADASTRADA</t>
  </si>
  <si>
    <t>ESTRATIFICADA</t>
  </si>
  <si>
    <t>UBS 01</t>
  </si>
  <si>
    <t>UBS 02</t>
  </si>
  <si>
    <t>UBS 03</t>
  </si>
  <si>
    <t>UBS 04</t>
  </si>
  <si>
    <t>UBS 05</t>
  </si>
  <si>
    <t>UBS 06</t>
  </si>
  <si>
    <t>UBS 07</t>
  </si>
  <si>
    <t>UBS 08</t>
  </si>
  <si>
    <t>UBS 09</t>
  </si>
  <si>
    <t>UBS 10</t>
  </si>
  <si>
    <t>UBS 11</t>
  </si>
  <si>
    <t>UBS 12</t>
  </si>
  <si>
    <t>UBS 13</t>
  </si>
  <si>
    <t>UBS 14</t>
  </si>
  <si>
    <t>UBS 15</t>
  </si>
  <si>
    <t>UBS 16</t>
  </si>
  <si>
    <t>UBS 17</t>
  </si>
  <si>
    <t>UBS 18</t>
  </si>
  <si>
    <t>UBS 19</t>
  </si>
  <si>
    <t>UBS 20</t>
  </si>
  <si>
    <t>UBS 21</t>
  </si>
  <si>
    <t>UBS 22</t>
  </si>
  <si>
    <t>UBS 23</t>
  </si>
  <si>
    <t>UBS 24</t>
  </si>
  <si>
    <t>UBS 25</t>
  </si>
  <si>
    <t>UBS 26</t>
  </si>
  <si>
    <t>UBS 27</t>
  </si>
  <si>
    <t>UBS 28</t>
  </si>
  <si>
    <t>UBS 29</t>
  </si>
  <si>
    <t>UBS 30</t>
  </si>
  <si>
    <t>ESF: Equipe Saúde da Família</t>
  </si>
  <si>
    <t>EAB: Equipe Atenção Básica</t>
  </si>
  <si>
    <t>ECR: Equipe Consultório de Rua</t>
  </si>
  <si>
    <t>EAPP: Equipe de Atenção Primária Prisional</t>
  </si>
  <si>
    <t>ESFF: Equipe de Saúde da Família Fluvial</t>
  </si>
  <si>
    <t>ESFR: Equipe de Saúde da Família Ribeirinha</t>
  </si>
  <si>
    <t>EMSI: Equipe multidisciplinar de saúde indígena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</si>
</sst>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1F1D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1E5FF"/>
        <bgColor indexed="64"/>
      </patternFill>
    </fill>
  </fills>
  <borders count="1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/>
      <top/>
      <bottom style="medium">
        <color rgb="FF0417BB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87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3"/>
    </xf>
    <xf numFmtId="0" fontId="2" fillId="0" borderId="1" xfId="0" applyFont="1" applyBorder="1" applyAlignment="1">
      <alignment horizontal="left" vertical="center" indent="3"/>
    </xf>
    <xf numFmtId="0" fontId="2" fillId="0" borderId="1" xfId="0" applyFont="1" applyBorder="1" applyAlignment="1" applyProtection="1">
      <alignment horizontal="left" vertical="center" inden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3" fontId="2" fillId="0" borderId="1" xfId="0" applyNumberFormat="1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0" xfId="0" applyFont="1" applyAlignment="1">
      <alignment horizontal="left" vertical="center" inden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 indent="1"/>
    </xf>
    <xf numFmtId="0" fontId="11" fillId="0" borderId="1" xfId="0" applyFont="1" applyBorder="1" applyAlignment="1" applyProtection="1">
      <alignment horizontal="left" vertical="center" indent="1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13" fillId="0" borderId="1" xfId="2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3" fontId="11" fillId="0" borderId="1" xfId="0" applyNumberFormat="1" applyFont="1" applyBorder="1" applyAlignment="1" applyProtection="1">
      <alignment vertical="center"/>
      <protection locked="0"/>
    </xf>
    <xf numFmtId="3" fontId="11" fillId="0" borderId="1" xfId="0" applyNumberFormat="1" applyFont="1" applyBorder="1" applyAlignment="1" applyProtection="1">
      <alignment horizontal="center" vertical="center"/>
      <protection locked="0"/>
    </xf>
    <xf numFmtId="164" fontId="11" fillId="0" borderId="1" xfId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horizontal="left" vertical="center" indent="1"/>
    </xf>
    <xf numFmtId="0" fontId="5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indent="1"/>
    </xf>
    <xf numFmtId="0" fontId="6" fillId="4" borderId="0" xfId="0" applyFont="1" applyFill="1" applyAlignment="1">
      <alignment horizontal="left" vertical="center" indent="1"/>
    </xf>
    <xf numFmtId="0" fontId="6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vertical="center"/>
    </xf>
    <xf numFmtId="0" fontId="11" fillId="3" borderId="7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0" fillId="5" borderId="13" xfId="0" applyFill="1" applyBorder="1"/>
    <xf numFmtId="0" fontId="11" fillId="0" borderId="1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vertical="center" wrapText="1"/>
    </xf>
    <xf numFmtId="0" fontId="0" fillId="5" borderId="13" xfId="0" applyFill="1" applyBorder="1" applyAlignment="1">
      <alignment horizont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left" vertical="center"/>
    </xf>
    <xf numFmtId="0" fontId="15" fillId="3" borderId="6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horizontal="left" vertical="center" inden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indent="1"/>
    </xf>
    <xf numFmtId="0" fontId="11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3"/>
    </xf>
    <xf numFmtId="0" fontId="11" fillId="0" borderId="3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left" vertical="center" indent="1"/>
    </xf>
    <xf numFmtId="0" fontId="7" fillId="3" borderId="3" xfId="0" applyFont="1" applyFill="1" applyBorder="1" applyAlignment="1">
      <alignment horizontal="left" vertical="center" indent="1"/>
    </xf>
    <xf numFmtId="0" fontId="11" fillId="0" borderId="1" xfId="0" applyFont="1" applyBorder="1" applyAlignment="1" applyProtection="1">
      <alignment horizontal="left" vertical="center" inden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3">
    <cellStyle name="Hiperlink" xfId="2" builtinId="8"/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485775</xdr:colOff>
      <xdr:row>0</xdr:row>
      <xdr:rowOff>0</xdr:rowOff>
    </xdr:from>
    <xdr:to>
      <xdr:col>4</xdr:col>
      <xdr:colOff>561975</xdr:colOff>
      <xdr:row>0</xdr:row>
      <xdr:rowOff>866775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1D5EFC35-9C79-4F78-8CC7-06AB8BFD8463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21" b="55246"/>
        <a:stretch/>
      </xdr:blipFill>
      <xdr:spPr>
        <a:xfrm>
          <a:off x="1095375" y="0"/>
          <a:ext cx="3038475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165532</xdr:colOff>
      <xdr:row>0</xdr:row>
      <xdr:rowOff>58066</xdr:rowOff>
    </xdr:from>
    <xdr:to>
      <xdr:col>1</xdr:col>
      <xdr:colOff>409576</xdr:colOff>
      <xdr:row>0</xdr:row>
      <xdr:rowOff>801503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224780D2-928C-47B7-AFE8-558A1858B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532" y="58066"/>
          <a:ext cx="853644" cy="74343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16</xdr:col>
      <xdr:colOff>57150</xdr:colOff>
      <xdr:row>35</xdr:row>
      <xdr:rowOff>138112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6C9794CE-D561-420D-BED5-A79C0D24E400}"/>
            </a:ext>
          </a:extLst>
        </xdr:cNvPr>
        <xdr:cNvSpPr txBox="1"/>
      </xdr:nvSpPr>
      <xdr:spPr>
        <a:xfrm>
          <a:off x="0" y="895350"/>
          <a:ext cx="12553950" cy="6615112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400" b="1"/>
            <a:t>ATENÇÃO AMBULATORIAL ESPECIALIZADA (AAE)</a:t>
          </a:r>
        </a:p>
        <a:p>
          <a:endParaRPr lang="pt-BR"/>
        </a:p>
        <a:p>
          <a:r>
            <a:rPr lang="pt-BR" b="1"/>
            <a:t>Instrumento de Cadastro dos Serviços e Referências do Território de Abrangência</a:t>
          </a:r>
        </a:p>
        <a:p>
          <a:endParaRPr lang="pt-BR"/>
        </a:p>
        <a:p>
          <a:r>
            <a:rPr lang="pt-BR"/>
            <a:t>Este instrumento tem por objetivo reconhecer os serviços e referências do território de abrangência do ambulatório PASA. A identificação dos serviços e as referências permite à equipe do ambulatório se familiarizar com o território regional de saúde, subsidiando o desenvolvimento das ações dos macroprocessos de gestão, assistencial, educacional, apoio institucional (supervisão), pesquisa, qualidade e segurança do paciente, no que se refere à organização, planejamento, execução de ações e integração entre os pontos de atenção à saúde da RAS.</a:t>
          </a:r>
        </a:p>
        <a:p>
          <a:endParaRPr lang="pt-BR" b="1"/>
        </a:p>
        <a:p>
          <a:r>
            <a:rPr lang="pt-BR" sz="1400" b="1"/>
            <a:t>CONFIGURAÇÃO GERAL</a:t>
          </a:r>
          <a:endParaRPr lang="pt-BR" sz="1400"/>
        </a:p>
        <a:p>
          <a:r>
            <a:rPr lang="pt-BR"/>
            <a:t>• A planilha está protegida para evitar alterações indesejadas nas fórmulas e conteúdos.</a:t>
          </a:r>
        </a:p>
        <a:p>
          <a:r>
            <a:rPr lang="pt-BR"/>
            <a:t>• Sendo uma planilha de Excel, deve-se "salvar" o arquivo frequentemente para evitar a perda de registros.</a:t>
          </a:r>
        </a:p>
        <a:p>
          <a:endParaRPr lang="pt-BR"/>
        </a:p>
        <a:p>
          <a:r>
            <a:rPr lang="pt-BR" sz="1400" b="1"/>
            <a:t>ARQUIVAMENTO</a:t>
          </a:r>
          <a:endParaRPr lang="pt-BR" sz="1400"/>
        </a:p>
        <a:p>
          <a:r>
            <a:rPr lang="pt-BR"/>
            <a:t>Este instrumento deve ser considerado um documento oficial de planejamento e consulta rápida, arquivado conforme as normas de gestão de documentos, permanecendo acessível para a equipe sempre que necessário.</a:t>
          </a:r>
        </a:p>
        <a:p>
          <a:endParaRPr lang="pt-BR"/>
        </a:p>
        <a:p>
          <a:r>
            <a:rPr lang="pt-BR" sz="1400" b="1"/>
            <a:t>ORIENTAÇÕES</a:t>
          </a:r>
          <a:endParaRPr lang="pt-BR" sz="1400"/>
        </a:p>
        <a:p>
          <a:r>
            <a:rPr lang="pt-BR"/>
            <a:t>• O cadastro dos Serviços e Referências do Território de Abrangência é parte da etapa preparatória do modelo PASA e deve ser realizado após a estruturação da carteira de serviços.</a:t>
          </a:r>
        </a:p>
        <a:p>
          <a:r>
            <a:rPr lang="pt-BR"/>
            <a:t>• É fundamental a parceria entre o tutor da AAE da unidade regional de saúde e a equipe do ambulatório para o desenvolvimento da atividade de reconhecimento do território regional e suas referências.</a:t>
          </a:r>
        </a:p>
        <a:p>
          <a:r>
            <a:rPr lang="pt-BR"/>
            <a:t>• Recomenda-se organizar visitas técnicas aos municípios, visitando pelo menos uma UBS por município para conhecer a estrutura física, equipes e estabelecer o primeiro contato com as referências técnicas municipais.</a:t>
          </a:r>
        </a:p>
        <a:p>
          <a:endParaRPr lang="pt-BR"/>
        </a:p>
        <a:p>
          <a:r>
            <a:rPr lang="pt-BR" sz="1400" b="1"/>
            <a:t>Estrutura das Planilhas:</a:t>
          </a:r>
        </a:p>
        <a:p>
          <a:endParaRPr lang="pt-BR"/>
        </a:p>
        <a:p>
          <a:r>
            <a:rPr lang="pt-BR" b="1"/>
            <a:t>Planilha 1 - Apresentação</a:t>
          </a:r>
          <a:r>
            <a:rPr lang="pt-BR"/>
            <a:t>: Instruções gerais sobre a utilização do instrumento.</a:t>
          </a:r>
        </a:p>
        <a:p>
          <a:r>
            <a:rPr lang="pt-BR" b="1"/>
            <a:t>Planilha 2 - Macrorregional/Estado</a:t>
          </a:r>
          <a:r>
            <a:rPr lang="pt-BR"/>
            <a:t>: Cadastro inicial dos serviços de referência macrorregional e estadual para o território regional de saúde.</a:t>
          </a:r>
        </a:p>
        <a:p>
          <a:r>
            <a:rPr lang="pt-BR" b="1"/>
            <a:t>Planilha 3 - Região de Saúde</a:t>
          </a:r>
          <a:r>
            <a:rPr lang="pt-BR"/>
            <a:t>: Dados sobre o território regional, unidade regional de saúde e suas referências técnicas.</a:t>
          </a:r>
        </a:p>
        <a:p>
          <a:r>
            <a:rPr lang="pt-BR" b="1"/>
            <a:t>Planilha 4 em diante - Municípios</a:t>
          </a:r>
          <a:r>
            <a:rPr lang="pt-BR"/>
            <a:t>: Cada planilha é destinada ao cadastro dos serviços e referências de cada município da região de abrangência do ambulatório.</a:t>
          </a:r>
        </a:p>
        <a:p>
          <a:endParaRPr lang="pt-BR" b="1"/>
        </a:p>
        <a:p>
          <a:r>
            <a:rPr lang="pt-BR" sz="1400" b="1"/>
            <a:t>Cadastro Detalhado de UBS:</a:t>
          </a:r>
          <a:endParaRPr lang="pt-BR" sz="1400"/>
        </a:p>
        <a:p>
          <a:r>
            <a:rPr lang="pt-BR"/>
            <a:t>• Inserir informações como nome, endereço, telefone, e-mail, nome do gerente, e dados da equipe.</a:t>
          </a:r>
        </a:p>
        <a:p>
          <a:r>
            <a:rPr lang="pt-BR"/>
            <a:t>• Detalhar se a UBS possui equipe de Saúde Bucal, se é rural, atende população indígena, entre outros.</a:t>
          </a:r>
        </a:p>
        <a:p>
          <a:r>
            <a:rPr lang="pt-BR"/>
            <a:t>• Informar a população total e subpopulações específicas, conforme condições crônicas.</a:t>
          </a:r>
        </a:p>
        <a:p>
          <a:endParaRPr lang="pt-BR" sz="1100"/>
        </a:p>
      </xdr:txBody>
    </xdr:sp>
    <xdr:clientData/>
  </xdr:twoCellAnchor>
  <xdr:twoCellAnchor editAs="oneCell">
    <xdr:from>
      <xdr:col>4</xdr:col>
      <xdr:colOff>1095375</xdr:colOff>
      <xdr:row>0</xdr:row>
      <xdr:rowOff>190500</xdr:rowOff>
    </xdr:from>
    <xdr:to>
      <xdr:col>18</xdr:col>
      <xdr:colOff>367093</xdr:colOff>
      <xdr:row>0</xdr:row>
      <xdr:rowOff>781050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6265BFB-B74E-4522-85AE-DEB993C256A1}"/>
            </a:ext>
            <a:ext uri="{147F2762-F138-4A5C-976F-8EAC2B608ADB}">
              <a16:predDERef xmlns:a16="http://schemas.microsoft.com/office/drawing/2014/main" pred="{6C9794CE-D561-420D-BED5-A79C0D24E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667250" y="190500"/>
          <a:ext cx="9415843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1295400</xdr:colOff>
      <xdr:row>0</xdr:row>
      <xdr:rowOff>0</xdr:rowOff>
    </xdr:from>
    <xdr:to>
      <xdr:col>1</xdr:col>
      <xdr:colOff>4333875</xdr:colOff>
      <xdr:row>0</xdr:row>
      <xdr:rowOff>866775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28EDEA8F-554B-4F72-9654-FC3582C89F93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21" b="55246"/>
        <a:stretch/>
      </xdr:blipFill>
      <xdr:spPr>
        <a:xfrm>
          <a:off x="1495425" y="0"/>
          <a:ext cx="3038475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165532</xdr:colOff>
      <xdr:row>0</xdr:row>
      <xdr:rowOff>58066</xdr:rowOff>
    </xdr:from>
    <xdr:to>
      <xdr:col>1</xdr:col>
      <xdr:colOff>819151</xdr:colOff>
      <xdr:row>0</xdr:row>
      <xdr:rowOff>801503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D1A389A2-032B-41C8-A84B-40C2259C3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532" y="58066"/>
          <a:ext cx="853644" cy="743437"/>
        </a:xfrm>
        <a:prstGeom prst="rect">
          <a:avLst/>
        </a:prstGeom>
      </xdr:spPr>
    </xdr:pic>
    <xdr:clientData/>
  </xdr:twoCellAnchor>
  <xdr:twoCellAnchor editAs="oneCell">
    <xdr:from>
      <xdr:col>1</xdr:col>
      <xdr:colOff>4629150</xdr:colOff>
      <xdr:row>0</xdr:row>
      <xdr:rowOff>161925</xdr:rowOff>
    </xdr:from>
    <xdr:to>
      <xdr:col>5</xdr:col>
      <xdr:colOff>1433893</xdr:colOff>
      <xdr:row>0</xdr:row>
      <xdr:rowOff>752475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5CB8CA8-F6F1-4F5A-9E57-AA1FAF876890}"/>
            </a:ext>
            <a:ext uri="{147F2762-F138-4A5C-976F-8EAC2B608ADB}">
              <a16:predDERef xmlns:a16="http://schemas.microsoft.com/office/drawing/2014/main" pred="{D1A389A2-032B-41C8-A84B-40C2259C3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29175" y="161925"/>
          <a:ext cx="9415843" cy="590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933450</xdr:colOff>
      <xdr:row>0</xdr:row>
      <xdr:rowOff>0</xdr:rowOff>
    </xdr:from>
    <xdr:to>
      <xdr:col>2</xdr:col>
      <xdr:colOff>590550</xdr:colOff>
      <xdr:row>1</xdr:row>
      <xdr:rowOff>0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880377D1-EB96-4ECD-AA5D-AA86E49AB91F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21" b="55246"/>
        <a:stretch/>
      </xdr:blipFill>
      <xdr:spPr>
        <a:xfrm>
          <a:off x="1114425" y="0"/>
          <a:ext cx="3038475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165532</xdr:colOff>
      <xdr:row>0</xdr:row>
      <xdr:rowOff>58066</xdr:rowOff>
    </xdr:from>
    <xdr:to>
      <xdr:col>1</xdr:col>
      <xdr:colOff>838201</xdr:colOff>
      <xdr:row>0</xdr:row>
      <xdr:rowOff>801503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94BF53BC-22E9-4585-944A-822391DF9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532" y="58066"/>
          <a:ext cx="853644" cy="743437"/>
        </a:xfrm>
        <a:prstGeom prst="rect">
          <a:avLst/>
        </a:prstGeom>
      </xdr:spPr>
    </xdr:pic>
    <xdr:clientData/>
  </xdr:twoCellAnchor>
  <xdr:twoCellAnchor editAs="oneCell">
    <xdr:from>
      <xdr:col>2</xdr:col>
      <xdr:colOff>847725</xdr:colOff>
      <xdr:row>0</xdr:row>
      <xdr:rowOff>123825</xdr:rowOff>
    </xdr:from>
    <xdr:to>
      <xdr:col>7</xdr:col>
      <xdr:colOff>1148143</xdr:colOff>
      <xdr:row>0</xdr:row>
      <xdr:rowOff>714375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A8DB5F1-1043-4149-B0B7-E8D122B7180E}"/>
            </a:ext>
            <a:ext uri="{147F2762-F138-4A5C-976F-8EAC2B608ADB}">
              <a16:predDERef xmlns:a16="http://schemas.microsoft.com/office/drawing/2014/main" pred="{94BF53BC-22E9-4585-944A-822391DF9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410075" y="123825"/>
          <a:ext cx="9415843" cy="5905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933450</xdr:colOff>
      <xdr:row>0</xdr:row>
      <xdr:rowOff>0</xdr:rowOff>
    </xdr:from>
    <xdr:to>
      <xdr:col>3</xdr:col>
      <xdr:colOff>123825</xdr:colOff>
      <xdr:row>1</xdr:row>
      <xdr:rowOff>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AE515302-31D6-4979-8E89-3889EDB2513C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21" b="55246"/>
        <a:stretch/>
      </xdr:blipFill>
      <xdr:spPr>
        <a:xfrm>
          <a:off x="1114425" y="0"/>
          <a:ext cx="3038475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165532</xdr:colOff>
      <xdr:row>0</xdr:row>
      <xdr:rowOff>58066</xdr:rowOff>
    </xdr:from>
    <xdr:to>
      <xdr:col>1</xdr:col>
      <xdr:colOff>838201</xdr:colOff>
      <xdr:row>0</xdr:row>
      <xdr:rowOff>801503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54B32AD5-A730-4249-AEDE-F43541443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532" y="58066"/>
          <a:ext cx="853644" cy="743437"/>
        </a:xfrm>
        <a:prstGeom prst="rect">
          <a:avLst/>
        </a:prstGeom>
      </xdr:spPr>
    </xdr:pic>
    <xdr:clientData/>
  </xdr:twoCellAnchor>
  <xdr:twoCellAnchor editAs="oneCell">
    <xdr:from>
      <xdr:col>3</xdr:col>
      <xdr:colOff>552450</xdr:colOff>
      <xdr:row>0</xdr:row>
      <xdr:rowOff>142875</xdr:rowOff>
    </xdr:from>
    <xdr:to>
      <xdr:col>7</xdr:col>
      <xdr:colOff>2195893</xdr:colOff>
      <xdr:row>0</xdr:row>
      <xdr:rowOff>733425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D57CDB0-6FDA-43E5-8C28-7EC6115480B5}"/>
            </a:ext>
            <a:ext uri="{147F2762-F138-4A5C-976F-8EAC2B608ADB}">
              <a16:predDERef xmlns:a16="http://schemas.microsoft.com/office/drawing/2014/main" pred="{54B32AD5-A730-4249-AEDE-F43541443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81525" y="142875"/>
          <a:ext cx="9415843" cy="5905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933450</xdr:colOff>
      <xdr:row>0</xdr:row>
      <xdr:rowOff>0</xdr:rowOff>
    </xdr:from>
    <xdr:to>
      <xdr:col>3</xdr:col>
      <xdr:colOff>123825</xdr:colOff>
      <xdr:row>1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F9F3C58-C7E1-4FEE-BF1C-750512D76877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21" b="55246"/>
        <a:stretch/>
      </xdr:blipFill>
      <xdr:spPr>
        <a:xfrm>
          <a:off x="1114425" y="0"/>
          <a:ext cx="3038475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165532</xdr:colOff>
      <xdr:row>0</xdr:row>
      <xdr:rowOff>58066</xdr:rowOff>
    </xdr:from>
    <xdr:to>
      <xdr:col>1</xdr:col>
      <xdr:colOff>838201</xdr:colOff>
      <xdr:row>0</xdr:row>
      <xdr:rowOff>801503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0ABD86D-6611-41F3-A496-C0D777A82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532" y="58066"/>
          <a:ext cx="853644" cy="743437"/>
        </a:xfrm>
        <a:prstGeom prst="rect">
          <a:avLst/>
        </a:prstGeom>
      </xdr:spPr>
    </xdr:pic>
    <xdr:clientData/>
  </xdr:twoCellAnchor>
  <xdr:twoCellAnchor editAs="oneCell">
    <xdr:from>
      <xdr:col>3</xdr:col>
      <xdr:colOff>361950</xdr:colOff>
      <xdr:row>0</xdr:row>
      <xdr:rowOff>142875</xdr:rowOff>
    </xdr:from>
    <xdr:to>
      <xdr:col>7</xdr:col>
      <xdr:colOff>2005393</xdr:colOff>
      <xdr:row>0</xdr:row>
      <xdr:rowOff>733425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5D20FB5-4EAA-4E23-8359-F765D5719961}"/>
            </a:ext>
            <a:ext uri="{147F2762-F138-4A5C-976F-8EAC2B608ADB}">
              <a16:predDERef xmlns:a16="http://schemas.microsoft.com/office/drawing/2014/main" pred="{50ABD86D-6611-41F3-A496-C0D777A82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91025" y="142875"/>
          <a:ext cx="9415843" cy="5905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933450</xdr:colOff>
      <xdr:row>0</xdr:row>
      <xdr:rowOff>0</xdr:rowOff>
    </xdr:from>
    <xdr:to>
      <xdr:col>3</xdr:col>
      <xdr:colOff>123825</xdr:colOff>
      <xdr:row>1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2EB3730-8662-4985-A479-35FC9E7C107F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21" b="55246"/>
        <a:stretch/>
      </xdr:blipFill>
      <xdr:spPr>
        <a:xfrm>
          <a:off x="1114425" y="0"/>
          <a:ext cx="3038475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165532</xdr:colOff>
      <xdr:row>0</xdr:row>
      <xdr:rowOff>58066</xdr:rowOff>
    </xdr:from>
    <xdr:to>
      <xdr:col>1</xdr:col>
      <xdr:colOff>838201</xdr:colOff>
      <xdr:row>0</xdr:row>
      <xdr:rowOff>801503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9067CB2-779A-4BA5-9E9A-55DBD7B9C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532" y="0"/>
          <a:ext cx="853644" cy="743437"/>
        </a:xfrm>
        <a:prstGeom prst="rect">
          <a:avLst/>
        </a:prstGeom>
      </xdr:spPr>
    </xdr:pic>
    <xdr:clientData/>
  </xdr:twoCellAnchor>
  <xdr:twoCellAnchor editAs="oneCell">
    <xdr:from>
      <xdr:col>3</xdr:col>
      <xdr:colOff>485775</xdr:colOff>
      <xdr:row>0</xdr:row>
      <xdr:rowOff>161925</xdr:rowOff>
    </xdr:from>
    <xdr:to>
      <xdr:col>7</xdr:col>
      <xdr:colOff>2129218</xdr:colOff>
      <xdr:row>0</xdr:row>
      <xdr:rowOff>752475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618361E-5802-4E37-90DA-4BDD58AB1A32}"/>
            </a:ext>
            <a:ext uri="{147F2762-F138-4A5C-976F-8EAC2B608ADB}">
              <a16:predDERef xmlns:a16="http://schemas.microsoft.com/office/drawing/2014/main" pred="{99067CB2-779A-4BA5-9E9A-55DBD7B9C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14850" y="161925"/>
          <a:ext cx="9415843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70350-4F3E-4C74-96C3-1834543C9999}">
  <dimension ref="A1:P1"/>
  <sheetViews>
    <sheetView showGridLines="0" tabSelected="1" workbookViewId="0">
      <pane ySplit="1" topLeftCell="A2" activePane="bottomLeft" state="frozen"/>
      <selection pane="bottomLeft" sqref="A1:P1"/>
    </sheetView>
  </sheetViews>
  <sheetFormatPr defaultRowHeight="15"/>
  <cols>
    <col min="2" max="2" width="12.42578125" customWidth="1"/>
    <col min="3" max="3" width="14.140625" customWidth="1"/>
    <col min="4" max="4" width="17.85546875" customWidth="1"/>
    <col min="5" max="5" width="28.85546875" customWidth="1"/>
    <col min="13" max="13" width="13.5703125" customWidth="1"/>
  </cols>
  <sheetData>
    <row r="1" spans="1:16" s="48" customFormat="1" ht="70.5" customHeight="1" thickBot="1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</sheetData>
  <mergeCells count="1">
    <mergeCell ref="A1:P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746E4-62C8-4FD6-9559-4E155A14D23E}">
  <dimension ref="A1:S31"/>
  <sheetViews>
    <sheetView showGridLines="0" workbookViewId="0">
      <pane ySplit="1" topLeftCell="A2" activePane="bottomLeft" state="frozen"/>
      <selection pane="bottomLeft" sqref="A1:P1"/>
    </sheetView>
  </sheetViews>
  <sheetFormatPr defaultRowHeight="15"/>
  <cols>
    <col min="1" max="1" width="3" customWidth="1"/>
    <col min="2" max="2" width="93.140625" customWidth="1"/>
    <col min="3" max="3" width="34.85546875" customWidth="1"/>
    <col min="4" max="8" width="30.5703125" customWidth="1"/>
    <col min="9" max="10" width="29.5703125" customWidth="1"/>
    <col min="11" max="12" width="17.85546875" customWidth="1"/>
    <col min="13" max="13" width="29.5703125" customWidth="1"/>
    <col min="14" max="14" width="19" customWidth="1"/>
    <col min="15" max="15" width="16.5703125" customWidth="1"/>
    <col min="16" max="16" width="19.7109375" customWidth="1"/>
    <col min="17" max="17" width="19.28515625" customWidth="1"/>
    <col min="18" max="18" width="36" bestFit="1" customWidth="1"/>
    <col min="19" max="19" width="27.7109375" customWidth="1"/>
  </cols>
  <sheetData>
    <row r="1" spans="1:19" s="48" customFormat="1" ht="72" customHeight="1" thickBot="1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9" ht="21">
      <c r="A2" s="3"/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1"/>
      <c r="L2" s="11"/>
      <c r="M2" s="11"/>
      <c r="N2" s="11"/>
      <c r="O2" s="40"/>
      <c r="P2" s="11"/>
      <c r="Q2" s="11"/>
      <c r="R2" s="11"/>
      <c r="S2" s="11"/>
    </row>
    <row r="3" spans="1:19" ht="15.75">
      <c r="A3" s="3"/>
      <c r="B3" s="11"/>
      <c r="C3" s="11"/>
      <c r="D3" s="11"/>
      <c r="E3" s="11"/>
      <c r="F3" s="11"/>
      <c r="G3" s="11"/>
      <c r="H3" s="11"/>
      <c r="I3" s="11"/>
      <c r="J3" s="11"/>
      <c r="K3" s="9"/>
      <c r="L3" s="9"/>
      <c r="M3" s="9"/>
      <c r="N3" s="9"/>
      <c r="O3" s="41"/>
      <c r="P3" s="9"/>
      <c r="Q3" s="9"/>
      <c r="R3" s="9"/>
      <c r="S3" s="9"/>
    </row>
    <row r="4" spans="1:19">
      <c r="A4" s="3"/>
      <c r="B4" s="12"/>
      <c r="C4" s="12"/>
      <c r="D4" s="12"/>
      <c r="E4" s="12"/>
      <c r="F4" s="12"/>
      <c r="G4" s="12"/>
      <c r="H4" s="12"/>
      <c r="I4" s="12"/>
      <c r="J4" s="12"/>
      <c r="K4" s="3"/>
      <c r="L4" s="3"/>
      <c r="M4" s="3"/>
      <c r="N4" s="3"/>
      <c r="O4" s="43"/>
      <c r="P4" s="1"/>
      <c r="Q4" s="3"/>
      <c r="R4" s="3"/>
      <c r="S4" s="1"/>
    </row>
    <row r="5" spans="1:19" ht="33.6" customHeight="1">
      <c r="A5" s="3"/>
      <c r="B5" s="56" t="s">
        <v>1</v>
      </c>
      <c r="C5" s="54" t="s">
        <v>2</v>
      </c>
      <c r="D5" s="54" t="s">
        <v>3</v>
      </c>
      <c r="E5" s="54" t="s">
        <v>4</v>
      </c>
      <c r="F5" s="58" t="s">
        <v>5</v>
      </c>
      <c r="G5" s="59"/>
      <c r="H5" s="59"/>
      <c r="I5" s="59"/>
      <c r="J5" s="52" t="s">
        <v>6</v>
      </c>
      <c r="K5" s="54" t="s">
        <v>7</v>
      </c>
      <c r="L5" s="54" t="s">
        <v>8</v>
      </c>
      <c r="M5" s="54" t="s">
        <v>9</v>
      </c>
      <c r="N5" s="61" t="s">
        <v>10</v>
      </c>
      <c r="O5" s="61"/>
      <c r="P5" s="61" t="s">
        <v>11</v>
      </c>
      <c r="Q5" s="61"/>
      <c r="R5" s="60" t="s">
        <v>12</v>
      </c>
      <c r="S5" s="54" t="s">
        <v>13</v>
      </c>
    </row>
    <row r="6" spans="1:19" ht="25.5">
      <c r="A6" s="3"/>
      <c r="B6" s="57"/>
      <c r="C6" s="55"/>
      <c r="D6" s="55"/>
      <c r="E6" s="55"/>
      <c r="F6" s="35" t="s">
        <v>14</v>
      </c>
      <c r="G6" s="35" t="s">
        <v>15</v>
      </c>
      <c r="H6" s="35" t="s">
        <v>16</v>
      </c>
      <c r="I6" s="35" t="s">
        <v>17</v>
      </c>
      <c r="J6" s="53"/>
      <c r="K6" s="55"/>
      <c r="L6" s="55"/>
      <c r="M6" s="55"/>
      <c r="N6" s="38" t="s">
        <v>18</v>
      </c>
      <c r="O6" s="44" t="s">
        <v>19</v>
      </c>
      <c r="P6" s="38" t="s">
        <v>18</v>
      </c>
      <c r="Q6" s="44" t="s">
        <v>19</v>
      </c>
      <c r="R6" s="60"/>
      <c r="S6" s="55"/>
    </row>
    <row r="7" spans="1:19">
      <c r="A7" s="3"/>
      <c r="B7" s="14"/>
      <c r="C7" s="14"/>
      <c r="D7" s="14"/>
      <c r="E7" s="14"/>
      <c r="F7" s="14"/>
      <c r="G7" s="14"/>
      <c r="H7" s="14"/>
      <c r="I7" s="14"/>
      <c r="J7" s="14"/>
      <c r="K7" s="15"/>
      <c r="L7" s="15"/>
      <c r="M7" s="15"/>
      <c r="N7" s="15"/>
      <c r="O7" s="45"/>
      <c r="P7" s="16"/>
      <c r="Q7" s="17"/>
      <c r="R7" s="17"/>
      <c r="S7" s="17"/>
    </row>
    <row r="8" spans="1:19">
      <c r="A8" s="3"/>
      <c r="B8" s="14"/>
      <c r="C8" s="14"/>
      <c r="D8" s="14"/>
      <c r="E8" s="14"/>
      <c r="F8" s="14"/>
      <c r="G8" s="14"/>
      <c r="H8" s="14"/>
      <c r="I8" s="14"/>
      <c r="J8" s="14"/>
      <c r="K8" s="15"/>
      <c r="L8" s="15"/>
      <c r="M8" s="15"/>
      <c r="N8" s="15"/>
      <c r="O8" s="45"/>
      <c r="P8" s="16"/>
      <c r="Q8" s="17"/>
      <c r="R8" s="17"/>
      <c r="S8" s="17"/>
    </row>
    <row r="9" spans="1:19">
      <c r="A9" s="3"/>
      <c r="B9" s="14"/>
      <c r="C9" s="14"/>
      <c r="D9" s="14"/>
      <c r="E9" s="14"/>
      <c r="F9" s="14"/>
      <c r="G9" s="14"/>
      <c r="H9" s="14"/>
      <c r="I9" s="14"/>
      <c r="J9" s="14"/>
      <c r="K9" s="15"/>
      <c r="L9" s="15"/>
      <c r="M9" s="15"/>
      <c r="N9" s="15"/>
      <c r="O9" s="45"/>
      <c r="P9" s="16"/>
      <c r="Q9" s="17"/>
      <c r="R9" s="17"/>
      <c r="S9" s="17"/>
    </row>
    <row r="10" spans="1:19">
      <c r="A10" s="3"/>
      <c r="B10" s="14"/>
      <c r="C10" s="14"/>
      <c r="D10" s="14"/>
      <c r="E10" s="14"/>
      <c r="F10" s="14"/>
      <c r="G10" s="14"/>
      <c r="H10" s="14"/>
      <c r="I10" s="14"/>
      <c r="J10" s="14"/>
      <c r="K10" s="15"/>
      <c r="L10" s="15"/>
      <c r="M10" s="15"/>
      <c r="N10" s="15"/>
      <c r="O10" s="45"/>
      <c r="P10" s="16"/>
      <c r="Q10" s="17"/>
      <c r="R10" s="17"/>
      <c r="S10" s="17"/>
    </row>
    <row r="11" spans="1:19">
      <c r="A11" s="3"/>
      <c r="B11" s="14"/>
      <c r="C11" s="14"/>
      <c r="D11" s="14"/>
      <c r="E11" s="14"/>
      <c r="F11" s="14"/>
      <c r="G11" s="14"/>
      <c r="H11" s="14"/>
      <c r="I11" s="14"/>
      <c r="J11" s="14"/>
      <c r="K11" s="15"/>
      <c r="L11" s="15"/>
      <c r="M11" s="15"/>
      <c r="N11" s="15"/>
      <c r="O11" s="45"/>
      <c r="P11" s="16"/>
      <c r="Q11" s="17"/>
      <c r="R11" s="17"/>
      <c r="S11" s="17"/>
    </row>
    <row r="12" spans="1:19">
      <c r="A12" s="3"/>
      <c r="B12" s="14"/>
      <c r="C12" s="14"/>
      <c r="D12" s="14"/>
      <c r="E12" s="14"/>
      <c r="F12" s="14"/>
      <c r="G12" s="14"/>
      <c r="H12" s="14"/>
      <c r="I12" s="14"/>
      <c r="J12" s="14"/>
      <c r="K12" s="15"/>
      <c r="L12" s="15"/>
      <c r="M12" s="15"/>
      <c r="N12" s="15"/>
      <c r="O12" s="45"/>
      <c r="P12" s="16"/>
      <c r="Q12" s="17"/>
      <c r="R12" s="17"/>
      <c r="S12" s="17"/>
    </row>
    <row r="13" spans="1:19">
      <c r="A13" s="3"/>
      <c r="B13" s="14"/>
      <c r="C13" s="14"/>
      <c r="D13" s="14"/>
      <c r="E13" s="14"/>
      <c r="F13" s="14"/>
      <c r="G13" s="14"/>
      <c r="H13" s="14"/>
      <c r="I13" s="14"/>
      <c r="J13" s="14"/>
      <c r="K13" s="15"/>
      <c r="L13" s="15"/>
      <c r="M13" s="15"/>
      <c r="N13" s="15"/>
      <c r="O13" s="45"/>
      <c r="P13" s="16"/>
      <c r="Q13" s="17"/>
      <c r="R13" s="17"/>
      <c r="S13" s="17"/>
    </row>
    <row r="14" spans="1:19">
      <c r="A14" s="3"/>
      <c r="B14" s="14"/>
      <c r="C14" s="14"/>
      <c r="D14" s="14"/>
      <c r="E14" s="14"/>
      <c r="F14" s="14"/>
      <c r="G14" s="14"/>
      <c r="H14" s="14"/>
      <c r="I14" s="14"/>
      <c r="J14" s="14"/>
      <c r="K14" s="15"/>
      <c r="L14" s="15"/>
      <c r="M14" s="15"/>
      <c r="N14" s="15"/>
      <c r="O14" s="45"/>
      <c r="P14" s="16"/>
      <c r="Q14" s="17"/>
      <c r="R14" s="17"/>
      <c r="S14" s="17"/>
    </row>
    <row r="15" spans="1:19">
      <c r="A15" s="3"/>
      <c r="B15" s="14"/>
      <c r="C15" s="14"/>
      <c r="D15" s="14"/>
      <c r="E15" s="14"/>
      <c r="F15" s="14"/>
      <c r="G15" s="14"/>
      <c r="H15" s="14"/>
      <c r="I15" s="14"/>
      <c r="J15" s="14"/>
      <c r="K15" s="15"/>
      <c r="L15" s="15"/>
      <c r="M15" s="15"/>
      <c r="N15" s="15"/>
      <c r="O15" s="45"/>
      <c r="P15" s="16"/>
      <c r="Q15" s="17"/>
      <c r="R15" s="17"/>
      <c r="S15" s="17"/>
    </row>
    <row r="16" spans="1:19">
      <c r="A16" s="3"/>
      <c r="B16" s="14"/>
      <c r="C16" s="14"/>
      <c r="D16" s="14"/>
      <c r="E16" s="14"/>
      <c r="F16" s="14"/>
      <c r="G16" s="14"/>
      <c r="H16" s="14"/>
      <c r="I16" s="14"/>
      <c r="J16" s="14"/>
      <c r="K16" s="15"/>
      <c r="L16" s="15"/>
      <c r="M16" s="15"/>
      <c r="N16" s="15"/>
      <c r="O16" s="45"/>
      <c r="P16" s="16"/>
      <c r="Q16" s="17"/>
      <c r="R16" s="17"/>
      <c r="S16" s="17"/>
    </row>
    <row r="17" spans="1:19">
      <c r="A17" s="3"/>
      <c r="B17" s="14"/>
      <c r="C17" s="14"/>
      <c r="D17" s="14"/>
      <c r="E17" s="14"/>
      <c r="F17" s="14"/>
      <c r="G17" s="14"/>
      <c r="H17" s="14"/>
      <c r="I17" s="14"/>
      <c r="J17" s="14"/>
      <c r="K17" s="15"/>
      <c r="L17" s="15"/>
      <c r="M17" s="15"/>
      <c r="N17" s="15"/>
      <c r="O17" s="45"/>
      <c r="P17" s="16"/>
      <c r="Q17" s="17"/>
      <c r="R17" s="17"/>
      <c r="S17" s="17"/>
    </row>
    <row r="18" spans="1:19">
      <c r="A18" s="3"/>
      <c r="B18" s="14"/>
      <c r="C18" s="14"/>
      <c r="D18" s="14"/>
      <c r="E18" s="14"/>
      <c r="F18" s="14"/>
      <c r="G18" s="14"/>
      <c r="H18" s="14"/>
      <c r="I18" s="14"/>
      <c r="J18" s="14"/>
      <c r="K18" s="15"/>
      <c r="L18" s="15"/>
      <c r="M18" s="15"/>
      <c r="N18" s="15"/>
      <c r="O18" s="45"/>
      <c r="P18" s="16"/>
      <c r="Q18" s="17"/>
      <c r="R18" s="17"/>
      <c r="S18" s="17"/>
    </row>
    <row r="19" spans="1:19">
      <c r="A19" s="3"/>
      <c r="B19" s="14"/>
      <c r="C19" s="14"/>
      <c r="D19" s="14"/>
      <c r="E19" s="14"/>
      <c r="F19" s="14"/>
      <c r="G19" s="14"/>
      <c r="H19" s="14"/>
      <c r="I19" s="14"/>
      <c r="J19" s="14"/>
      <c r="K19" s="15"/>
      <c r="L19" s="15"/>
      <c r="M19" s="15"/>
      <c r="N19" s="15"/>
      <c r="O19" s="45"/>
      <c r="P19" s="16"/>
      <c r="Q19" s="17"/>
      <c r="R19" s="17"/>
      <c r="S19" s="17"/>
    </row>
    <row r="20" spans="1:19">
      <c r="A20" s="3"/>
      <c r="B20" s="14"/>
      <c r="C20" s="14"/>
      <c r="D20" s="14"/>
      <c r="E20" s="14"/>
      <c r="F20" s="14"/>
      <c r="G20" s="14"/>
      <c r="H20" s="14"/>
      <c r="I20" s="14"/>
      <c r="J20" s="14"/>
      <c r="K20" s="15"/>
      <c r="L20" s="15"/>
      <c r="M20" s="15"/>
      <c r="N20" s="15"/>
      <c r="O20" s="45"/>
      <c r="P20" s="16"/>
      <c r="Q20" s="17"/>
      <c r="R20" s="17"/>
      <c r="S20" s="17"/>
    </row>
    <row r="21" spans="1:19">
      <c r="A21" s="3"/>
      <c r="B21" s="14"/>
      <c r="C21" s="14"/>
      <c r="D21" s="14"/>
      <c r="E21" s="14"/>
      <c r="F21" s="14"/>
      <c r="G21" s="14"/>
      <c r="H21" s="14"/>
      <c r="I21" s="14"/>
      <c r="J21" s="14"/>
      <c r="K21" s="15"/>
      <c r="L21" s="15"/>
      <c r="M21" s="15"/>
      <c r="N21" s="15"/>
      <c r="O21" s="45"/>
      <c r="P21" s="16"/>
      <c r="Q21" s="17"/>
      <c r="R21" s="17"/>
      <c r="S21" s="17"/>
    </row>
    <row r="22" spans="1:19">
      <c r="A22" s="3"/>
      <c r="B22" s="14"/>
      <c r="C22" s="14"/>
      <c r="D22" s="14"/>
      <c r="E22" s="14"/>
      <c r="F22" s="14"/>
      <c r="G22" s="14"/>
      <c r="H22" s="14"/>
      <c r="I22" s="14"/>
      <c r="J22" s="14"/>
      <c r="K22" s="15"/>
      <c r="L22" s="15"/>
      <c r="M22" s="15"/>
      <c r="N22" s="15"/>
      <c r="O22" s="45"/>
      <c r="P22" s="16"/>
      <c r="Q22" s="17"/>
      <c r="R22" s="17"/>
      <c r="S22" s="17"/>
    </row>
    <row r="23" spans="1:19">
      <c r="A23" s="3"/>
      <c r="B23" s="14"/>
      <c r="C23" s="14"/>
      <c r="D23" s="14"/>
      <c r="E23" s="14"/>
      <c r="F23" s="14"/>
      <c r="G23" s="14"/>
      <c r="H23" s="14"/>
      <c r="I23" s="14"/>
      <c r="J23" s="14"/>
      <c r="K23" s="15"/>
      <c r="L23" s="15"/>
      <c r="M23" s="15"/>
      <c r="N23" s="15"/>
      <c r="O23" s="45"/>
      <c r="P23" s="16"/>
      <c r="Q23" s="17"/>
      <c r="R23" s="17"/>
      <c r="S23" s="17"/>
    </row>
    <row r="24" spans="1:19">
      <c r="A24" s="3"/>
      <c r="B24" s="14"/>
      <c r="C24" s="14"/>
      <c r="D24" s="14"/>
      <c r="E24" s="14"/>
      <c r="F24" s="14"/>
      <c r="G24" s="14"/>
      <c r="H24" s="14"/>
      <c r="I24" s="14"/>
      <c r="J24" s="14"/>
      <c r="K24" s="15"/>
      <c r="L24" s="15"/>
      <c r="M24" s="15"/>
      <c r="N24" s="15"/>
      <c r="O24" s="45"/>
      <c r="P24" s="16"/>
      <c r="Q24" s="17"/>
      <c r="R24" s="17"/>
      <c r="S24" s="17"/>
    </row>
    <row r="25" spans="1:19">
      <c r="A25" s="3"/>
      <c r="B25" s="14"/>
      <c r="C25" s="14"/>
      <c r="D25" s="14"/>
      <c r="E25" s="14"/>
      <c r="F25" s="14"/>
      <c r="G25" s="14"/>
      <c r="H25" s="14"/>
      <c r="I25" s="14"/>
      <c r="J25" s="14"/>
      <c r="K25" s="15"/>
      <c r="L25" s="15"/>
      <c r="M25" s="15"/>
      <c r="N25" s="15"/>
      <c r="O25" s="45"/>
      <c r="P25" s="16"/>
      <c r="Q25" s="17"/>
      <c r="R25" s="17"/>
      <c r="S25" s="17"/>
    </row>
    <row r="26" spans="1:19">
      <c r="A26" s="3"/>
      <c r="B26" s="14"/>
      <c r="C26" s="14"/>
      <c r="D26" s="14"/>
      <c r="E26" s="14"/>
      <c r="F26" s="14"/>
      <c r="G26" s="14"/>
      <c r="H26" s="14"/>
      <c r="I26" s="14"/>
      <c r="J26" s="14"/>
      <c r="K26" s="15"/>
      <c r="L26" s="15"/>
      <c r="M26" s="15"/>
      <c r="N26" s="15"/>
      <c r="O26" s="45"/>
      <c r="P26" s="16"/>
      <c r="Q26" s="17"/>
      <c r="R26" s="17"/>
      <c r="S26" s="17"/>
    </row>
    <row r="27" spans="1:19">
      <c r="A27" s="3"/>
      <c r="B27" s="14"/>
      <c r="C27" s="14"/>
      <c r="D27" s="14"/>
      <c r="E27" s="14"/>
      <c r="F27" s="14"/>
      <c r="G27" s="14"/>
      <c r="H27" s="14"/>
      <c r="I27" s="14"/>
      <c r="J27" s="14"/>
      <c r="K27" s="15"/>
      <c r="L27" s="15"/>
      <c r="M27" s="15"/>
      <c r="N27" s="15"/>
      <c r="O27" s="45"/>
      <c r="P27" s="16"/>
      <c r="Q27" s="17"/>
      <c r="R27" s="17"/>
      <c r="S27" s="17"/>
    </row>
    <row r="28" spans="1:19">
      <c r="A28" s="3"/>
      <c r="B28" s="14"/>
      <c r="C28" s="14"/>
      <c r="D28" s="14"/>
      <c r="E28" s="14"/>
      <c r="F28" s="14"/>
      <c r="G28" s="14"/>
      <c r="H28" s="14"/>
      <c r="I28" s="14"/>
      <c r="J28" s="14"/>
      <c r="K28" s="15"/>
      <c r="L28" s="15"/>
      <c r="M28" s="15"/>
      <c r="N28" s="15"/>
      <c r="O28" s="45"/>
      <c r="P28" s="16"/>
      <c r="Q28" s="17"/>
      <c r="R28" s="17"/>
      <c r="S28" s="17"/>
    </row>
    <row r="29" spans="1:19">
      <c r="A29" s="3"/>
      <c r="B29" s="14"/>
      <c r="C29" s="14"/>
      <c r="D29" s="14"/>
      <c r="E29" s="14"/>
      <c r="F29" s="14"/>
      <c r="G29" s="14"/>
      <c r="H29" s="14"/>
      <c r="I29" s="14"/>
      <c r="J29" s="14"/>
      <c r="K29" s="15"/>
      <c r="L29" s="15"/>
      <c r="M29" s="15"/>
      <c r="N29" s="15"/>
      <c r="O29" s="45"/>
      <c r="P29" s="16"/>
      <c r="Q29" s="17"/>
      <c r="R29" s="17"/>
      <c r="S29" s="17"/>
    </row>
    <row r="30" spans="1:19">
      <c r="A30" s="3"/>
      <c r="B30" s="14"/>
      <c r="C30" s="14"/>
      <c r="D30" s="14"/>
      <c r="E30" s="14"/>
      <c r="F30" s="14"/>
      <c r="G30" s="14"/>
      <c r="H30" s="14"/>
      <c r="I30" s="14"/>
      <c r="J30" s="14"/>
      <c r="K30" s="15"/>
      <c r="L30" s="15"/>
      <c r="M30" s="15"/>
      <c r="N30" s="15"/>
      <c r="O30" s="45"/>
      <c r="P30" s="16"/>
      <c r="Q30" s="17"/>
      <c r="R30" s="17"/>
      <c r="S30" s="17"/>
    </row>
    <row r="31" spans="1:19">
      <c r="A31" s="3"/>
      <c r="B31" s="14"/>
      <c r="C31" s="14"/>
      <c r="D31" s="14"/>
      <c r="E31" s="14"/>
      <c r="F31" s="14"/>
      <c r="G31" s="14"/>
      <c r="H31" s="14"/>
      <c r="I31" s="14"/>
      <c r="J31" s="14"/>
      <c r="K31" s="15"/>
      <c r="L31" s="15"/>
      <c r="M31" s="15"/>
      <c r="N31" s="15"/>
      <c r="O31" s="45"/>
      <c r="P31" s="16"/>
      <c r="Q31" s="17"/>
      <c r="R31" s="17"/>
      <c r="S31" s="17"/>
    </row>
  </sheetData>
  <mergeCells count="14">
    <mergeCell ref="S5:S6"/>
    <mergeCell ref="R5:R6"/>
    <mergeCell ref="M5:M6"/>
    <mergeCell ref="N5:O5"/>
    <mergeCell ref="P5:Q5"/>
    <mergeCell ref="A1:P1"/>
    <mergeCell ref="J5:J6"/>
    <mergeCell ref="L5:L6"/>
    <mergeCell ref="B5:B6"/>
    <mergeCell ref="K5:K6"/>
    <mergeCell ref="C5:C6"/>
    <mergeCell ref="D5:D6"/>
    <mergeCell ref="E5:E6"/>
    <mergeCell ref="F5:I5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1"/>
  <sheetViews>
    <sheetView showGridLines="0" workbookViewId="0">
      <pane ySplit="1" topLeftCell="A5" activePane="bottomLeft" state="frozen"/>
      <selection pane="bottomLeft" sqref="A1:P1"/>
    </sheetView>
  </sheetViews>
  <sheetFormatPr defaultColWidth="9.140625" defaultRowHeight="15"/>
  <cols>
    <col min="1" max="1" width="2.7109375" style="3" customWidth="1"/>
    <col min="2" max="2" width="50.7109375" style="8" bestFit="1" customWidth="1"/>
    <col min="3" max="4" width="30.7109375" style="3" customWidth="1"/>
    <col min="5" max="5" width="26.7109375" style="3" customWidth="1"/>
    <col min="6" max="6" width="17.85546875" style="43" customWidth="1"/>
    <col min="7" max="8" width="30.7109375" style="3" customWidth="1"/>
    <col min="9" max="9" width="17.5703125" style="3" customWidth="1"/>
    <col min="10" max="10" width="14.5703125" style="3" customWidth="1"/>
    <col min="11" max="11" width="18.85546875" style="3" customWidth="1"/>
    <col min="12" max="12" width="19" style="3" customWidth="1"/>
    <col min="13" max="13" width="17.5703125" style="3" customWidth="1"/>
    <col min="14" max="14" width="14.7109375" style="3" customWidth="1"/>
    <col min="15" max="15" width="20" style="3" customWidth="1"/>
    <col min="16" max="16" width="11.28515625" style="3" customWidth="1"/>
    <col min="17" max="17" width="10.5703125" style="3" customWidth="1"/>
    <col min="18" max="18" width="33.28515625" style="3" customWidth="1"/>
    <col min="19" max="19" width="9.28515625" style="3" customWidth="1"/>
    <col min="20" max="20" width="9.140625" style="3"/>
    <col min="21" max="21" width="33.85546875" style="3" customWidth="1"/>
    <col min="22" max="22" width="20.28515625" style="3" customWidth="1"/>
    <col min="23" max="23" width="16.85546875" style="3" customWidth="1"/>
    <col min="24" max="24" width="9.140625" style="3"/>
    <col min="25" max="25" width="30.42578125" style="3" customWidth="1"/>
    <col min="26" max="26" width="18.28515625" style="3" customWidth="1"/>
    <col min="27" max="27" width="11.42578125" style="3" customWidth="1"/>
    <col min="28" max="28" width="9.140625" style="3"/>
    <col min="29" max="29" width="20.42578125" style="3" customWidth="1"/>
    <col min="30" max="30" width="18.140625" style="3" customWidth="1"/>
    <col min="31" max="16384" width="9.140625" style="3"/>
  </cols>
  <sheetData>
    <row r="1" spans="1:32" s="48" customFormat="1" ht="68.25" customHeight="1" thickBot="1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32" ht="27" customHeight="1">
      <c r="B2" s="10" t="s">
        <v>20</v>
      </c>
      <c r="C2" s="11"/>
      <c r="D2" s="11"/>
      <c r="E2" s="11"/>
      <c r="F2" s="40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32" ht="15.75" customHeight="1">
      <c r="B3" s="11"/>
      <c r="C3" s="9"/>
      <c r="D3" s="9"/>
      <c r="E3" s="9"/>
      <c r="F3" s="41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32" ht="27" customHeight="1">
      <c r="B4" s="32" t="s">
        <v>21</v>
      </c>
      <c r="C4" s="31"/>
      <c r="D4" s="31"/>
      <c r="E4" s="31"/>
      <c r="F4" s="31"/>
      <c r="G4" s="31"/>
      <c r="H4" s="31"/>
      <c r="I4" s="1"/>
    </row>
    <row r="5" spans="1:32" ht="24.95" customHeight="1">
      <c r="B5" s="39" t="s">
        <v>22</v>
      </c>
      <c r="C5" s="64"/>
      <c r="D5" s="70"/>
      <c r="E5" s="70"/>
      <c r="F5" s="65"/>
      <c r="G5" s="64"/>
      <c r="H5" s="65"/>
      <c r="I5" s="1"/>
    </row>
    <row r="6" spans="1:32" ht="27" customHeight="1">
      <c r="C6" s="1"/>
      <c r="D6" s="1"/>
      <c r="E6" s="1"/>
      <c r="F6" s="42"/>
      <c r="G6" s="6"/>
      <c r="H6" s="6"/>
      <c r="I6" s="1"/>
    </row>
    <row r="7" spans="1:32" ht="27" customHeight="1">
      <c r="B7" s="33" t="s">
        <v>23</v>
      </c>
      <c r="C7" s="68" t="s">
        <v>18</v>
      </c>
      <c r="D7" s="69"/>
      <c r="E7" s="69"/>
      <c r="F7" s="69"/>
      <c r="G7" s="34" t="s">
        <v>19</v>
      </c>
      <c r="H7" s="34" t="s">
        <v>24</v>
      </c>
      <c r="I7" s="1"/>
    </row>
    <row r="8" spans="1:32" ht="24.95" customHeight="1">
      <c r="B8" s="13" t="s">
        <v>25</v>
      </c>
      <c r="C8" s="62"/>
      <c r="D8" s="63"/>
      <c r="E8" s="63"/>
      <c r="F8" s="63"/>
      <c r="G8" s="15"/>
      <c r="H8" s="15"/>
      <c r="I8" s="1"/>
    </row>
    <row r="9" spans="1:32" ht="24.95" customHeight="1">
      <c r="B9" s="13" t="s">
        <v>26</v>
      </c>
      <c r="C9" s="62"/>
      <c r="D9" s="63"/>
      <c r="E9" s="63"/>
      <c r="F9" s="63"/>
      <c r="G9" s="15"/>
      <c r="H9" s="15"/>
      <c r="I9" s="1"/>
    </row>
    <row r="10" spans="1:32" ht="24.95" customHeight="1">
      <c r="B10" s="13" t="s">
        <v>27</v>
      </c>
      <c r="C10" s="62"/>
      <c r="D10" s="63"/>
      <c r="E10" s="63"/>
      <c r="F10" s="63"/>
      <c r="G10" s="15"/>
      <c r="H10" s="15"/>
      <c r="I10" s="1"/>
    </row>
    <row r="11" spans="1:32" ht="24.95" customHeight="1">
      <c r="B11" s="13" t="s">
        <v>28</v>
      </c>
      <c r="C11" s="46"/>
      <c r="D11" s="47"/>
      <c r="E11" s="47"/>
      <c r="F11" s="47"/>
      <c r="G11" s="15"/>
      <c r="H11" s="15"/>
      <c r="I11" s="1"/>
    </row>
    <row r="12" spans="1:32" ht="24.95" customHeight="1">
      <c r="B12" s="13" t="s">
        <v>29</v>
      </c>
      <c r="C12" s="62"/>
      <c r="D12" s="63"/>
      <c r="E12" s="63"/>
      <c r="F12" s="63"/>
      <c r="G12" s="15"/>
      <c r="H12" s="15"/>
      <c r="I12" s="1"/>
    </row>
    <row r="13" spans="1:32" ht="24.95" customHeight="1">
      <c r="B13" s="13" t="s">
        <v>30</v>
      </c>
      <c r="C13" s="62"/>
      <c r="D13" s="63"/>
      <c r="E13" s="63"/>
      <c r="F13" s="63"/>
      <c r="G13" s="15"/>
      <c r="H13" s="15"/>
      <c r="I13" s="1"/>
    </row>
    <row r="14" spans="1:32" ht="27" customHeight="1">
      <c r="B14" s="12"/>
      <c r="G14" s="1"/>
      <c r="I14" s="1"/>
    </row>
    <row r="15" spans="1:32" ht="31.5" customHeight="1">
      <c r="B15" s="66" t="s">
        <v>3</v>
      </c>
      <c r="C15" s="58" t="s">
        <v>31</v>
      </c>
      <c r="D15" s="59"/>
      <c r="E15" s="59"/>
      <c r="F15" s="59"/>
      <c r="G15" s="67" t="s">
        <v>32</v>
      </c>
      <c r="H15" s="67" t="s">
        <v>33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7"/>
      <c r="Z15" s="6"/>
      <c r="AA15" s="6"/>
      <c r="AB15" s="6"/>
      <c r="AC15" s="7"/>
      <c r="AD15" s="6"/>
      <c r="AE15" s="6"/>
      <c r="AF15" s="6"/>
    </row>
    <row r="16" spans="1:32" ht="29.45" customHeight="1">
      <c r="B16" s="66"/>
      <c r="C16" s="35" t="s">
        <v>14</v>
      </c>
      <c r="D16" s="35" t="s">
        <v>15</v>
      </c>
      <c r="E16" s="35" t="s">
        <v>16</v>
      </c>
      <c r="F16" s="35" t="s">
        <v>17</v>
      </c>
      <c r="G16" s="67"/>
      <c r="H16" s="67"/>
    </row>
    <row r="17" spans="2:8" ht="24.95" customHeight="1">
      <c r="B17" s="14"/>
      <c r="C17" s="15"/>
      <c r="D17" s="15"/>
      <c r="E17" s="15"/>
      <c r="F17" s="15"/>
      <c r="G17" s="16"/>
      <c r="H17" s="17"/>
    </row>
    <row r="18" spans="2:8" ht="24.95" customHeight="1">
      <c r="B18" s="14"/>
      <c r="C18" s="15"/>
      <c r="D18" s="15"/>
      <c r="E18" s="15"/>
      <c r="F18" s="15"/>
      <c r="G18" s="16"/>
      <c r="H18" s="17"/>
    </row>
    <row r="19" spans="2:8" ht="24.95" customHeight="1">
      <c r="B19" s="14"/>
      <c r="C19" s="15"/>
      <c r="D19" s="15"/>
      <c r="E19" s="15"/>
      <c r="F19" s="15"/>
      <c r="G19" s="16"/>
      <c r="H19" s="17"/>
    </row>
    <row r="20" spans="2:8" ht="24.95" customHeight="1">
      <c r="B20" s="14"/>
      <c r="C20" s="15"/>
      <c r="D20" s="15"/>
      <c r="E20" s="15"/>
      <c r="F20" s="15"/>
      <c r="G20" s="16"/>
      <c r="H20" s="17"/>
    </row>
    <row r="21" spans="2:8" ht="24.95" customHeight="1">
      <c r="B21" s="14"/>
      <c r="C21" s="15"/>
      <c r="D21" s="15"/>
      <c r="E21" s="15"/>
      <c r="F21" s="15"/>
      <c r="G21" s="16"/>
      <c r="H21" s="17"/>
    </row>
    <row r="22" spans="2:8" ht="24.95" customHeight="1">
      <c r="B22" s="14"/>
      <c r="C22" s="15"/>
      <c r="D22" s="15"/>
      <c r="E22" s="15"/>
      <c r="F22" s="15"/>
      <c r="G22" s="16"/>
      <c r="H22" s="17"/>
    </row>
    <row r="23" spans="2:8" ht="24.95" customHeight="1">
      <c r="B23" s="14"/>
      <c r="C23" s="15"/>
      <c r="D23" s="15"/>
      <c r="E23" s="15"/>
      <c r="F23" s="15"/>
      <c r="G23" s="16"/>
      <c r="H23" s="17"/>
    </row>
    <row r="24" spans="2:8" ht="24.95" customHeight="1">
      <c r="B24" s="14"/>
      <c r="C24" s="15"/>
      <c r="D24" s="15"/>
      <c r="E24" s="15"/>
      <c r="F24" s="15"/>
      <c r="G24" s="16"/>
      <c r="H24" s="17"/>
    </row>
    <row r="25" spans="2:8" ht="24.95" customHeight="1">
      <c r="B25" s="14"/>
      <c r="C25" s="15"/>
      <c r="D25" s="15"/>
      <c r="E25" s="15"/>
      <c r="F25" s="15"/>
      <c r="G25" s="16"/>
      <c r="H25" s="17"/>
    </row>
    <row r="26" spans="2:8" ht="24.95" customHeight="1">
      <c r="B26" s="14"/>
      <c r="C26" s="15"/>
      <c r="D26" s="15"/>
      <c r="E26" s="15"/>
      <c r="F26" s="15"/>
      <c r="G26" s="16"/>
      <c r="H26" s="17"/>
    </row>
    <row r="27" spans="2:8" ht="24.95" customHeight="1">
      <c r="B27" s="14"/>
      <c r="C27" s="15"/>
      <c r="D27" s="15"/>
      <c r="E27" s="15"/>
      <c r="F27" s="15"/>
      <c r="G27" s="16"/>
      <c r="H27" s="17"/>
    </row>
    <row r="28" spans="2:8" ht="24.95" customHeight="1">
      <c r="B28" s="14"/>
      <c r="C28" s="15"/>
      <c r="D28" s="15"/>
      <c r="E28" s="15"/>
      <c r="F28" s="15"/>
      <c r="G28" s="16"/>
      <c r="H28" s="17"/>
    </row>
    <row r="29" spans="2:8" ht="24.95" customHeight="1">
      <c r="B29" s="14"/>
      <c r="C29" s="15"/>
      <c r="D29" s="15"/>
      <c r="E29" s="15"/>
      <c r="F29" s="15"/>
      <c r="G29" s="16"/>
      <c r="H29" s="17"/>
    </row>
    <row r="30" spans="2:8" ht="24.95" customHeight="1">
      <c r="B30" s="14"/>
      <c r="C30" s="15"/>
      <c r="D30" s="15"/>
      <c r="E30" s="15"/>
      <c r="F30" s="15"/>
      <c r="G30" s="16"/>
      <c r="H30" s="17"/>
    </row>
    <row r="31" spans="2:8" ht="24.95" customHeight="1">
      <c r="B31" s="14"/>
      <c r="C31" s="15"/>
      <c r="D31" s="15"/>
      <c r="E31" s="15"/>
      <c r="F31" s="15"/>
      <c r="G31" s="16"/>
      <c r="H31" s="17"/>
    </row>
    <row r="32" spans="2:8" ht="24.95" customHeight="1">
      <c r="B32" s="14"/>
      <c r="C32" s="15"/>
      <c r="D32" s="15"/>
      <c r="E32" s="15"/>
      <c r="F32" s="15"/>
      <c r="G32" s="16"/>
      <c r="H32" s="17"/>
    </row>
    <row r="33" spans="2:8" ht="24.95" customHeight="1">
      <c r="B33" s="14"/>
      <c r="C33" s="15"/>
      <c r="D33" s="15"/>
      <c r="E33" s="15"/>
      <c r="F33" s="15"/>
      <c r="G33" s="16"/>
      <c r="H33" s="17"/>
    </row>
    <row r="34" spans="2:8" ht="24.95" customHeight="1">
      <c r="B34" s="14"/>
      <c r="C34" s="15"/>
      <c r="D34" s="15"/>
      <c r="E34" s="15"/>
      <c r="F34" s="15"/>
      <c r="G34" s="16"/>
      <c r="H34" s="17"/>
    </row>
    <row r="35" spans="2:8" ht="24.95" customHeight="1">
      <c r="B35" s="14"/>
      <c r="C35" s="15"/>
      <c r="D35" s="15"/>
      <c r="E35" s="15"/>
      <c r="F35" s="15"/>
      <c r="G35" s="16"/>
      <c r="H35" s="17"/>
    </row>
    <row r="36" spans="2:8" ht="24.95" customHeight="1">
      <c r="B36" s="14"/>
      <c r="C36" s="15"/>
      <c r="D36" s="15"/>
      <c r="E36" s="15"/>
      <c r="F36" s="15"/>
      <c r="G36" s="16"/>
      <c r="H36" s="17"/>
    </row>
    <row r="37" spans="2:8" ht="24.95" customHeight="1">
      <c r="B37" s="14"/>
      <c r="C37" s="15"/>
      <c r="D37" s="15"/>
      <c r="E37" s="15"/>
      <c r="F37" s="15"/>
      <c r="G37" s="16"/>
      <c r="H37" s="17"/>
    </row>
    <row r="38" spans="2:8" ht="24.95" customHeight="1">
      <c r="B38" s="14"/>
      <c r="C38" s="15"/>
      <c r="D38" s="15"/>
      <c r="E38" s="15"/>
      <c r="F38" s="15"/>
      <c r="G38" s="16"/>
      <c r="H38" s="17"/>
    </row>
    <row r="39" spans="2:8" ht="24.95" customHeight="1">
      <c r="B39" s="14"/>
      <c r="C39" s="15"/>
      <c r="D39" s="15"/>
      <c r="E39" s="15"/>
      <c r="F39" s="15"/>
      <c r="G39" s="16"/>
      <c r="H39" s="17"/>
    </row>
    <row r="40" spans="2:8" ht="24.95" customHeight="1">
      <c r="B40" s="14"/>
      <c r="C40" s="15"/>
      <c r="D40" s="15"/>
      <c r="E40" s="15"/>
      <c r="F40" s="15"/>
      <c r="G40" s="16"/>
      <c r="H40" s="17"/>
    </row>
    <row r="41" spans="2:8" ht="24.95" customHeight="1">
      <c r="B41" s="14"/>
      <c r="C41" s="15"/>
      <c r="D41" s="15"/>
      <c r="E41" s="15"/>
      <c r="F41" s="15"/>
      <c r="G41" s="16"/>
      <c r="H41" s="17"/>
    </row>
  </sheetData>
  <mergeCells count="13">
    <mergeCell ref="A1:P1"/>
    <mergeCell ref="C12:F12"/>
    <mergeCell ref="C13:F13"/>
    <mergeCell ref="G5:H5"/>
    <mergeCell ref="C15:F15"/>
    <mergeCell ref="B15:B16"/>
    <mergeCell ref="G15:G16"/>
    <mergeCell ref="H15:H16"/>
    <mergeCell ref="C7:F7"/>
    <mergeCell ref="C8:F8"/>
    <mergeCell ref="C9:F9"/>
    <mergeCell ref="C10:F10"/>
    <mergeCell ref="C5:F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68"/>
  <sheetViews>
    <sheetView showGridLines="0" zoomScaleNormal="100" workbookViewId="0">
      <pane ySplit="1" topLeftCell="A3" activePane="bottomLeft" state="frozen"/>
      <selection pane="bottomLeft" activeCell="B3" sqref="B3"/>
    </sheetView>
  </sheetViews>
  <sheetFormatPr defaultColWidth="9.140625" defaultRowHeight="15"/>
  <cols>
    <col min="1" max="1" width="2.7109375" style="3" customWidth="1"/>
    <col min="2" max="2" width="22" style="8" customWidth="1"/>
    <col min="3" max="4" width="35.7109375" style="3" customWidth="1"/>
    <col min="5" max="5" width="19.42578125" style="3" customWidth="1"/>
    <col min="6" max="7" width="30.7109375" style="3" customWidth="1"/>
    <col min="8" max="8" width="35.7109375" style="3" customWidth="1"/>
    <col min="9" max="9" width="12.7109375" style="3" customWidth="1"/>
    <col min="10" max="10" width="35.7109375" style="3" customWidth="1"/>
    <col min="11" max="11" width="12.7109375" style="3" customWidth="1"/>
    <col min="12" max="12" width="34.7109375" style="3" customWidth="1"/>
    <col min="13" max="13" width="18.42578125" style="3" customWidth="1"/>
    <col min="14" max="16" width="13.7109375" style="3" customWidth="1"/>
    <col min="17" max="19" width="12.7109375" style="3" customWidth="1"/>
    <col min="20" max="21" width="17.5703125" style="3" customWidth="1"/>
    <col min="22" max="27" width="12.7109375" style="3" customWidth="1"/>
    <col min="28" max="28" width="15.7109375" style="3" customWidth="1"/>
    <col min="29" max="29" width="12.140625" style="3" customWidth="1"/>
    <col min="30" max="30" width="14.140625" style="3" customWidth="1"/>
    <col min="31" max="31" width="13.28515625" style="3" customWidth="1"/>
    <col min="32" max="32" width="9.140625" style="3"/>
    <col min="33" max="33" width="15.85546875" style="3" customWidth="1"/>
    <col min="34" max="34" width="12.28515625" style="3" customWidth="1"/>
    <col min="35" max="35" width="17.5703125" style="3" customWidth="1"/>
    <col min="36" max="36" width="9.140625" style="3"/>
    <col min="37" max="37" width="14.85546875" style="3" customWidth="1"/>
    <col min="38" max="16384" width="9.140625" style="3"/>
  </cols>
  <sheetData>
    <row r="1" spans="1:23" s="48" customFormat="1" ht="68.25" customHeight="1" thickBot="1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23" ht="27" customHeight="1">
      <c r="B2" s="10" t="s">
        <v>20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</row>
    <row r="3" spans="1:23" ht="27" customHeight="1">
      <c r="B3" s="11"/>
      <c r="C3" s="9"/>
      <c r="D3" s="9"/>
      <c r="F3" s="18"/>
      <c r="G3" s="1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30" customHeight="1">
      <c r="B4" s="78" t="s">
        <v>3</v>
      </c>
      <c r="C4" s="79"/>
      <c r="D4" s="61" t="s">
        <v>18</v>
      </c>
      <c r="E4" s="61"/>
      <c r="F4" s="36" t="s">
        <v>34</v>
      </c>
      <c r="G4" s="37" t="s">
        <v>35</v>
      </c>
      <c r="H4" s="36" t="s">
        <v>36</v>
      </c>
    </row>
    <row r="5" spans="1:23" ht="24.95" customHeight="1">
      <c r="B5" s="80"/>
      <c r="C5" s="80"/>
      <c r="D5" s="80"/>
      <c r="E5" s="80"/>
      <c r="F5" s="29"/>
      <c r="G5" s="27"/>
      <c r="H5" s="30"/>
    </row>
    <row r="6" spans="1:23" ht="30" customHeight="1">
      <c r="C6" s="2"/>
      <c r="D6" s="1"/>
      <c r="E6" s="1"/>
      <c r="F6" s="6"/>
      <c r="G6" s="18"/>
      <c r="H6" s="6"/>
      <c r="I6" s="1"/>
    </row>
    <row r="7" spans="1:23" ht="30" customHeight="1">
      <c r="B7" s="72" t="s">
        <v>37</v>
      </c>
      <c r="C7" s="72"/>
      <c r="D7" s="61" t="s">
        <v>18</v>
      </c>
      <c r="E7" s="61"/>
      <c r="F7" s="37" t="s">
        <v>38</v>
      </c>
      <c r="G7" s="18"/>
      <c r="H7" s="6"/>
      <c r="I7" s="1"/>
    </row>
    <row r="8" spans="1:23" ht="24.95" customHeight="1">
      <c r="B8" s="74" t="s">
        <v>39</v>
      </c>
      <c r="C8" s="74"/>
      <c r="D8" s="80"/>
      <c r="E8" s="80"/>
      <c r="F8" s="27"/>
      <c r="G8" s="18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23" ht="24.95" customHeight="1">
      <c r="B9" s="74" t="s">
        <v>40</v>
      </c>
      <c r="C9" s="74"/>
      <c r="D9" s="80"/>
      <c r="E9" s="80"/>
      <c r="F9" s="27"/>
      <c r="G9" s="18"/>
      <c r="I9" s="1"/>
    </row>
    <row r="10" spans="1:23" ht="24.95" customHeight="1">
      <c r="B10" s="74" t="s">
        <v>41</v>
      </c>
      <c r="C10" s="74"/>
      <c r="D10" s="80"/>
      <c r="E10" s="80"/>
      <c r="F10" s="27"/>
      <c r="G10" s="18"/>
      <c r="I10" s="1"/>
    </row>
    <row r="11" spans="1:23" ht="24.95" customHeight="1">
      <c r="B11" s="74" t="s">
        <v>42</v>
      </c>
      <c r="C11" s="74"/>
      <c r="D11" s="80"/>
      <c r="E11" s="80"/>
      <c r="F11" s="27"/>
      <c r="G11" s="18"/>
      <c r="I11" s="1"/>
    </row>
    <row r="12" spans="1:23" ht="24.95" customHeight="1">
      <c r="B12" s="74" t="s">
        <v>43</v>
      </c>
      <c r="C12" s="74"/>
      <c r="D12" s="80"/>
      <c r="E12" s="80"/>
      <c r="F12" s="27"/>
      <c r="G12" s="18"/>
      <c r="I12" s="1"/>
    </row>
    <row r="13" spans="1:23" ht="24.95" customHeight="1">
      <c r="B13" s="74" t="s">
        <v>44</v>
      </c>
      <c r="C13" s="74"/>
      <c r="D13" s="80"/>
      <c r="E13" s="80"/>
      <c r="F13" s="27"/>
      <c r="G13" s="18"/>
      <c r="I13" s="1"/>
    </row>
    <row r="14" spans="1:23" ht="24.95" customHeight="1">
      <c r="B14" s="74" t="s">
        <v>45</v>
      </c>
      <c r="C14" s="74"/>
      <c r="D14" s="80"/>
      <c r="E14" s="80"/>
      <c r="F14" s="27"/>
      <c r="G14" s="18"/>
      <c r="I14" s="1"/>
    </row>
    <row r="15" spans="1:23" ht="24.95" customHeight="1">
      <c r="B15" s="74" t="s">
        <v>46</v>
      </c>
      <c r="C15" s="74"/>
      <c r="D15" s="80"/>
      <c r="E15" s="80"/>
      <c r="F15" s="27"/>
      <c r="G15" s="18"/>
      <c r="I15" s="1"/>
    </row>
    <row r="16" spans="1:23" ht="24.95" customHeight="1">
      <c r="B16" s="74" t="s">
        <v>47</v>
      </c>
      <c r="C16" s="74"/>
      <c r="D16" s="80"/>
      <c r="E16" s="80"/>
      <c r="F16" s="27"/>
      <c r="G16" s="18"/>
      <c r="I16" s="1"/>
    </row>
    <row r="17" spans="2:41" ht="24.95" customHeight="1">
      <c r="B17" s="74" t="s">
        <v>48</v>
      </c>
      <c r="C17" s="74"/>
      <c r="D17" s="80"/>
      <c r="E17" s="80"/>
      <c r="F17" s="27"/>
      <c r="G17" s="18"/>
      <c r="I17" s="1"/>
    </row>
    <row r="18" spans="2:41" ht="24.95" customHeight="1">
      <c r="B18" s="13" t="s">
        <v>49</v>
      </c>
      <c r="C18" s="13"/>
      <c r="D18" s="81"/>
      <c r="E18" s="82"/>
      <c r="F18" s="27"/>
      <c r="G18" s="18"/>
      <c r="I18" s="1"/>
    </row>
    <row r="19" spans="2:41" ht="24.95" customHeight="1">
      <c r="B19" s="13" t="s">
        <v>50</v>
      </c>
      <c r="C19" s="13"/>
      <c r="D19" s="81"/>
      <c r="E19" s="82"/>
      <c r="F19" s="27"/>
      <c r="G19" s="18"/>
      <c r="I19" s="1"/>
    </row>
    <row r="20" spans="2:41" ht="24.95" customHeight="1">
      <c r="B20" s="74" t="s">
        <v>51</v>
      </c>
      <c r="C20" s="74"/>
      <c r="D20" s="80"/>
      <c r="E20" s="80"/>
      <c r="F20" s="27"/>
      <c r="G20" s="18"/>
      <c r="I20" s="1"/>
      <c r="AO20" s="50"/>
    </row>
    <row r="21" spans="2:41" ht="24.95" customHeight="1">
      <c r="B21" s="74" t="s">
        <v>52</v>
      </c>
      <c r="C21" s="74"/>
      <c r="D21" s="80"/>
      <c r="E21" s="80"/>
      <c r="F21" s="27"/>
      <c r="G21" s="18"/>
      <c r="I21" s="1"/>
    </row>
    <row r="22" spans="2:41" ht="24.95" customHeight="1">
      <c r="B22" s="74" t="s">
        <v>53</v>
      </c>
      <c r="C22" s="74"/>
      <c r="D22" s="75"/>
      <c r="E22" s="75"/>
      <c r="F22" s="27"/>
      <c r="G22" s="18"/>
      <c r="I22" s="1"/>
    </row>
    <row r="23" spans="2:41" ht="24.95" customHeight="1">
      <c r="B23" s="74" t="s">
        <v>53</v>
      </c>
      <c r="C23" s="74"/>
      <c r="D23" s="75"/>
      <c r="E23" s="75"/>
      <c r="F23" s="27"/>
      <c r="G23" s="18"/>
      <c r="I23" s="1"/>
    </row>
    <row r="24" spans="2:41" ht="24.95" customHeight="1">
      <c r="B24" s="74" t="s">
        <v>53</v>
      </c>
      <c r="C24" s="74"/>
      <c r="D24" s="75"/>
      <c r="E24" s="75"/>
      <c r="F24" s="27"/>
      <c r="G24" s="18"/>
      <c r="I24" s="1"/>
    </row>
    <row r="25" spans="2:41" ht="24.95" customHeight="1">
      <c r="B25" s="76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</row>
    <row r="26" spans="2:41" s="21" customFormat="1" ht="9.9499999999999993" hidden="1" customHeight="1">
      <c r="B26" s="20"/>
      <c r="D26" s="22"/>
      <c r="I26" s="22"/>
      <c r="X26" s="21" t="s">
        <v>54</v>
      </c>
    </row>
    <row r="27" spans="2:41" s="21" customFormat="1" ht="9.9499999999999993" hidden="1" customHeight="1">
      <c r="B27" s="20"/>
      <c r="D27" s="22"/>
      <c r="I27" s="22"/>
      <c r="X27" s="21" t="s">
        <v>55</v>
      </c>
    </row>
    <row r="28" spans="2:41" s="21" customFormat="1" ht="9.9499999999999993" hidden="1" customHeight="1">
      <c r="B28" s="20"/>
      <c r="D28" s="22"/>
      <c r="I28" s="22"/>
      <c r="X28" s="21" t="s">
        <v>56</v>
      </c>
    </row>
    <row r="29" spans="2:41" s="21" customFormat="1" ht="9.9499999999999993" hidden="1" customHeight="1">
      <c r="B29" s="20"/>
      <c r="D29" s="22"/>
      <c r="I29" s="22"/>
      <c r="X29" s="21" t="s">
        <v>57</v>
      </c>
    </row>
    <row r="30" spans="2:41" s="21" customFormat="1" ht="9.9499999999999993" hidden="1" customHeight="1">
      <c r="B30" s="20"/>
      <c r="D30" s="22"/>
      <c r="I30" s="22"/>
      <c r="X30" s="21" t="s">
        <v>58</v>
      </c>
    </row>
    <row r="31" spans="2:41" s="21" customFormat="1" ht="9.9499999999999993" hidden="1" customHeight="1">
      <c r="B31" s="20"/>
      <c r="D31" s="22"/>
      <c r="I31" s="22"/>
      <c r="X31" s="21" t="s">
        <v>59</v>
      </c>
    </row>
    <row r="32" spans="2:41" s="21" customFormat="1" ht="9.9499999999999993" hidden="1" customHeight="1">
      <c r="B32" s="20"/>
      <c r="D32" s="22"/>
      <c r="I32" s="22"/>
      <c r="L32" s="21" t="s">
        <v>60</v>
      </c>
      <c r="S32" s="21" t="s">
        <v>61</v>
      </c>
      <c r="X32" s="21" t="s">
        <v>62</v>
      </c>
    </row>
    <row r="33" spans="2:43" s="21" customFormat="1" ht="9.9499999999999993" hidden="1" customHeight="1">
      <c r="B33" s="20"/>
      <c r="D33" s="22"/>
      <c r="I33" s="22"/>
      <c r="L33" s="21" t="s">
        <v>63</v>
      </c>
      <c r="S33" s="21" t="s">
        <v>64</v>
      </c>
      <c r="X33" s="21" t="s">
        <v>65</v>
      </c>
    </row>
    <row r="34" spans="2:43" ht="45" customHeight="1">
      <c r="B34" s="72" t="s">
        <v>66</v>
      </c>
      <c r="C34" s="72"/>
      <c r="D34" s="71" t="s">
        <v>67</v>
      </c>
      <c r="E34" s="71" t="s">
        <v>68</v>
      </c>
      <c r="F34" s="71" t="s">
        <v>69</v>
      </c>
      <c r="G34" s="71" t="s">
        <v>70</v>
      </c>
      <c r="H34" s="61" t="s">
        <v>10</v>
      </c>
      <c r="I34" s="61"/>
      <c r="J34" s="61" t="s">
        <v>71</v>
      </c>
      <c r="K34" s="61"/>
      <c r="L34" s="71" t="s">
        <v>72</v>
      </c>
      <c r="M34" s="71" t="s">
        <v>73</v>
      </c>
      <c r="N34" s="71" t="s">
        <v>74</v>
      </c>
      <c r="O34" s="71" t="s">
        <v>75</v>
      </c>
      <c r="P34" s="71" t="s">
        <v>76</v>
      </c>
      <c r="Q34" s="71" t="s">
        <v>77</v>
      </c>
      <c r="R34" s="71" t="s">
        <v>78</v>
      </c>
      <c r="S34" s="71" t="s">
        <v>79</v>
      </c>
      <c r="T34" s="71" t="s">
        <v>80</v>
      </c>
      <c r="U34" s="85" t="s">
        <v>81</v>
      </c>
      <c r="V34" s="61" t="s">
        <v>34</v>
      </c>
      <c r="W34" s="61"/>
      <c r="X34" s="71" t="s">
        <v>82</v>
      </c>
      <c r="Y34" s="71"/>
      <c r="Z34" s="71" t="s">
        <v>83</v>
      </c>
      <c r="AA34" s="71"/>
      <c r="AB34" s="71" t="s">
        <v>84</v>
      </c>
      <c r="AC34" s="71"/>
      <c r="AD34" s="71" t="s">
        <v>85</v>
      </c>
      <c r="AE34" s="71"/>
      <c r="AF34" s="71" t="s">
        <v>86</v>
      </c>
      <c r="AG34" s="71"/>
      <c r="AH34" s="71" t="s">
        <v>87</v>
      </c>
      <c r="AI34" s="71"/>
      <c r="AK34" s="4"/>
      <c r="AL34" s="4"/>
      <c r="AM34" s="4"/>
      <c r="AN34" s="4"/>
      <c r="AO34" s="4"/>
      <c r="AP34" s="4"/>
      <c r="AQ34" s="4"/>
    </row>
    <row r="35" spans="2:43">
      <c r="B35" s="61" t="s">
        <v>88</v>
      </c>
      <c r="C35" s="61" t="s">
        <v>18</v>
      </c>
      <c r="D35" s="71"/>
      <c r="E35" s="71"/>
      <c r="F35" s="71"/>
      <c r="G35" s="71"/>
      <c r="H35" s="73" t="s">
        <v>18</v>
      </c>
      <c r="I35" s="84" t="s">
        <v>19</v>
      </c>
      <c r="J35" s="73" t="s">
        <v>18</v>
      </c>
      <c r="K35" s="84" t="s">
        <v>19</v>
      </c>
      <c r="L35" s="71"/>
      <c r="M35" s="71"/>
      <c r="N35" s="71"/>
      <c r="O35" s="71"/>
      <c r="P35" s="71"/>
      <c r="Q35" s="71"/>
      <c r="R35" s="71"/>
      <c r="S35" s="71"/>
      <c r="T35" s="71"/>
      <c r="U35" s="60"/>
      <c r="V35" s="73" t="s">
        <v>89</v>
      </c>
      <c r="W35" s="73" t="s">
        <v>90</v>
      </c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4"/>
      <c r="AK35" s="4"/>
      <c r="AL35" s="4"/>
      <c r="AM35" s="4"/>
      <c r="AN35" s="4"/>
      <c r="AO35" s="4"/>
    </row>
    <row r="36" spans="2:43">
      <c r="B36" s="61"/>
      <c r="C36" s="61"/>
      <c r="D36" s="71"/>
      <c r="E36" s="71"/>
      <c r="F36" s="71"/>
      <c r="G36" s="71"/>
      <c r="H36" s="73"/>
      <c r="I36" s="84"/>
      <c r="J36" s="73"/>
      <c r="K36" s="84"/>
      <c r="L36" s="71"/>
      <c r="M36" s="71"/>
      <c r="N36" s="71"/>
      <c r="O36" s="71"/>
      <c r="P36" s="71"/>
      <c r="Q36" s="71"/>
      <c r="R36" s="71"/>
      <c r="S36" s="71"/>
      <c r="T36" s="71"/>
      <c r="U36" s="86"/>
      <c r="V36" s="73"/>
      <c r="W36" s="73"/>
      <c r="X36" s="38" t="s">
        <v>89</v>
      </c>
      <c r="Y36" s="38" t="s">
        <v>91</v>
      </c>
      <c r="Z36" s="38" t="s">
        <v>89</v>
      </c>
      <c r="AA36" s="38" t="s">
        <v>91</v>
      </c>
      <c r="AB36" s="38" t="s">
        <v>89</v>
      </c>
      <c r="AC36" s="38" t="s">
        <v>91</v>
      </c>
      <c r="AD36" s="38" t="s">
        <v>89</v>
      </c>
      <c r="AE36" s="38" t="s">
        <v>91</v>
      </c>
      <c r="AF36" s="38" t="s">
        <v>89</v>
      </c>
      <c r="AG36" s="38" t="s">
        <v>91</v>
      </c>
      <c r="AH36" s="38" t="s">
        <v>89</v>
      </c>
      <c r="AI36" s="38" t="s">
        <v>91</v>
      </c>
    </row>
    <row r="37" spans="2:43" s="19" customFormat="1" ht="24.95" customHeight="1">
      <c r="B37" s="23" t="s">
        <v>92</v>
      </c>
      <c r="C37" s="24"/>
      <c r="D37" s="24"/>
      <c r="E37" s="25"/>
      <c r="F37" s="26"/>
      <c r="G37" s="26"/>
      <c r="H37" s="24"/>
      <c r="I37" s="27"/>
      <c r="J37" s="24"/>
      <c r="K37" s="27"/>
      <c r="L37" s="49"/>
      <c r="M37" s="27"/>
      <c r="N37" s="27"/>
      <c r="O37" s="27"/>
      <c r="P37" s="27"/>
      <c r="Q37" s="27"/>
      <c r="R37" s="27"/>
      <c r="S37" s="27"/>
      <c r="T37" s="27"/>
      <c r="U37" s="27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</row>
    <row r="38" spans="2:43" s="19" customFormat="1" ht="24.95" customHeight="1">
      <c r="B38" s="23" t="s">
        <v>93</v>
      </c>
      <c r="C38" s="24"/>
      <c r="D38" s="24"/>
      <c r="E38" s="25"/>
      <c r="F38" s="26"/>
      <c r="G38" s="26"/>
      <c r="H38" s="24"/>
      <c r="I38" s="27"/>
      <c r="J38" s="24"/>
      <c r="K38" s="27"/>
      <c r="L38" s="49"/>
      <c r="M38" s="27"/>
      <c r="N38" s="27"/>
      <c r="O38" s="27"/>
      <c r="P38" s="27"/>
      <c r="Q38" s="27"/>
      <c r="R38" s="27"/>
      <c r="S38" s="27"/>
      <c r="T38" s="27"/>
      <c r="U38" s="27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</row>
    <row r="39" spans="2:43" s="19" customFormat="1" ht="24.95" customHeight="1">
      <c r="B39" s="23" t="s">
        <v>94</v>
      </c>
      <c r="C39" s="24"/>
      <c r="D39" s="24"/>
      <c r="E39" s="25"/>
      <c r="F39" s="26"/>
      <c r="G39" s="26"/>
      <c r="H39" s="24"/>
      <c r="I39" s="27"/>
      <c r="J39" s="24"/>
      <c r="K39" s="27"/>
      <c r="L39" s="49"/>
      <c r="M39" s="27"/>
      <c r="N39" s="27"/>
      <c r="O39" s="27"/>
      <c r="P39" s="27"/>
      <c r="Q39" s="27"/>
      <c r="R39" s="27"/>
      <c r="S39" s="27"/>
      <c r="T39" s="27"/>
      <c r="U39" s="27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</row>
    <row r="40" spans="2:43" s="19" customFormat="1" ht="24.95" customHeight="1">
      <c r="B40" s="23" t="s">
        <v>95</v>
      </c>
      <c r="C40" s="24"/>
      <c r="D40" s="24"/>
      <c r="E40" s="25"/>
      <c r="F40" s="26"/>
      <c r="G40" s="26"/>
      <c r="H40" s="24"/>
      <c r="I40" s="27"/>
      <c r="J40" s="24"/>
      <c r="K40" s="27"/>
      <c r="L40" s="49"/>
      <c r="M40" s="27"/>
      <c r="N40" s="27"/>
      <c r="O40" s="27"/>
      <c r="P40" s="27"/>
      <c r="Q40" s="27"/>
      <c r="R40" s="27"/>
      <c r="S40" s="27"/>
      <c r="T40" s="27"/>
      <c r="U40" s="27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</row>
    <row r="41" spans="2:43" s="19" customFormat="1" ht="24.95" customHeight="1">
      <c r="B41" s="23" t="s">
        <v>96</v>
      </c>
      <c r="C41" s="24"/>
      <c r="D41" s="24"/>
      <c r="E41" s="25"/>
      <c r="F41" s="26"/>
      <c r="G41" s="26"/>
      <c r="H41" s="24"/>
      <c r="I41" s="27"/>
      <c r="J41" s="24"/>
      <c r="K41" s="27"/>
      <c r="L41" s="49"/>
      <c r="M41" s="27"/>
      <c r="N41" s="27"/>
      <c r="O41" s="27"/>
      <c r="P41" s="27"/>
      <c r="Q41" s="27"/>
      <c r="R41" s="27"/>
      <c r="S41" s="27"/>
      <c r="T41" s="27"/>
      <c r="U41" s="27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</row>
    <row r="42" spans="2:43" s="19" customFormat="1" ht="24.95" customHeight="1">
      <c r="B42" s="23" t="s">
        <v>97</v>
      </c>
      <c r="C42" s="24"/>
      <c r="D42" s="24"/>
      <c r="E42" s="25"/>
      <c r="F42" s="26"/>
      <c r="G42" s="26"/>
      <c r="H42" s="24"/>
      <c r="I42" s="27"/>
      <c r="J42" s="24"/>
      <c r="K42" s="27"/>
      <c r="L42" s="49"/>
      <c r="M42" s="27"/>
      <c r="N42" s="27"/>
      <c r="O42" s="27"/>
      <c r="P42" s="27"/>
      <c r="Q42" s="27"/>
      <c r="R42" s="27"/>
      <c r="S42" s="27"/>
      <c r="T42" s="27"/>
      <c r="U42" s="27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</row>
    <row r="43" spans="2:43" s="19" customFormat="1" ht="24.95" customHeight="1">
      <c r="B43" s="23" t="s">
        <v>98</v>
      </c>
      <c r="C43" s="24"/>
      <c r="D43" s="24"/>
      <c r="E43" s="25"/>
      <c r="F43" s="26"/>
      <c r="G43" s="26"/>
      <c r="H43" s="24"/>
      <c r="I43" s="27"/>
      <c r="J43" s="24"/>
      <c r="K43" s="27"/>
      <c r="L43" s="49"/>
      <c r="M43" s="27"/>
      <c r="N43" s="27"/>
      <c r="O43" s="27"/>
      <c r="P43" s="27"/>
      <c r="Q43" s="27"/>
      <c r="R43" s="27"/>
      <c r="S43" s="27"/>
      <c r="T43" s="27"/>
      <c r="U43" s="27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</row>
    <row r="44" spans="2:43" s="19" customFormat="1" ht="24.95" customHeight="1">
      <c r="B44" s="23" t="s">
        <v>99</v>
      </c>
      <c r="C44" s="24"/>
      <c r="D44" s="24"/>
      <c r="E44" s="25"/>
      <c r="F44" s="26"/>
      <c r="G44" s="26"/>
      <c r="H44" s="24"/>
      <c r="I44" s="27"/>
      <c r="J44" s="24"/>
      <c r="K44" s="27"/>
      <c r="L44" s="49"/>
      <c r="M44" s="27"/>
      <c r="N44" s="27"/>
      <c r="O44" s="27"/>
      <c r="P44" s="27"/>
      <c r="Q44" s="27"/>
      <c r="R44" s="27"/>
      <c r="S44" s="27"/>
      <c r="T44" s="27"/>
      <c r="U44" s="27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</row>
    <row r="45" spans="2:43" s="19" customFormat="1" ht="24.95" customHeight="1">
      <c r="B45" s="23" t="s">
        <v>100</v>
      </c>
      <c r="C45" s="24"/>
      <c r="D45" s="24"/>
      <c r="E45" s="25"/>
      <c r="F45" s="26"/>
      <c r="G45" s="26"/>
      <c r="H45" s="24"/>
      <c r="I45" s="27"/>
      <c r="J45" s="24"/>
      <c r="K45" s="27"/>
      <c r="L45" s="49"/>
      <c r="M45" s="27"/>
      <c r="N45" s="27"/>
      <c r="O45" s="27"/>
      <c r="P45" s="27"/>
      <c r="Q45" s="27"/>
      <c r="R45" s="27"/>
      <c r="S45" s="27"/>
      <c r="T45" s="27"/>
      <c r="U45" s="27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</row>
    <row r="46" spans="2:43" s="19" customFormat="1" ht="24.95" customHeight="1">
      <c r="B46" s="23" t="s">
        <v>101</v>
      </c>
      <c r="C46" s="24"/>
      <c r="D46" s="24"/>
      <c r="E46" s="25"/>
      <c r="F46" s="26"/>
      <c r="G46" s="26"/>
      <c r="H46" s="24"/>
      <c r="I46" s="27"/>
      <c r="J46" s="24"/>
      <c r="K46" s="27"/>
      <c r="L46" s="49"/>
      <c r="M46" s="27"/>
      <c r="N46" s="27"/>
      <c r="O46" s="27"/>
      <c r="P46" s="27"/>
      <c r="Q46" s="27"/>
      <c r="R46" s="27"/>
      <c r="S46" s="27"/>
      <c r="T46" s="27"/>
      <c r="U46" s="27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</row>
    <row r="47" spans="2:43" s="19" customFormat="1" ht="24.95" customHeight="1">
      <c r="B47" s="23" t="s">
        <v>102</v>
      </c>
      <c r="C47" s="24"/>
      <c r="D47" s="24"/>
      <c r="E47" s="25"/>
      <c r="F47" s="26"/>
      <c r="G47" s="26"/>
      <c r="H47" s="24"/>
      <c r="I47" s="27"/>
      <c r="J47" s="24"/>
      <c r="K47" s="27"/>
      <c r="L47" s="49"/>
      <c r="M47" s="27"/>
      <c r="N47" s="27"/>
      <c r="O47" s="27"/>
      <c r="P47" s="27"/>
      <c r="Q47" s="27"/>
      <c r="R47" s="27"/>
      <c r="S47" s="27"/>
      <c r="T47" s="27"/>
      <c r="U47" s="27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</row>
    <row r="48" spans="2:43" s="19" customFormat="1" ht="24.95" customHeight="1">
      <c r="B48" s="23" t="s">
        <v>103</v>
      </c>
      <c r="C48" s="24"/>
      <c r="D48" s="24"/>
      <c r="E48" s="25"/>
      <c r="F48" s="26"/>
      <c r="G48" s="26"/>
      <c r="H48" s="24"/>
      <c r="I48" s="27"/>
      <c r="J48" s="24"/>
      <c r="K48" s="27"/>
      <c r="L48" s="49"/>
      <c r="M48" s="27"/>
      <c r="N48" s="27"/>
      <c r="O48" s="27"/>
      <c r="P48" s="27"/>
      <c r="Q48" s="27"/>
      <c r="R48" s="27"/>
      <c r="S48" s="27"/>
      <c r="T48" s="27"/>
      <c r="U48" s="27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</row>
    <row r="49" spans="2:35" s="19" customFormat="1" ht="24.95" customHeight="1">
      <c r="B49" s="23" t="s">
        <v>104</v>
      </c>
      <c r="C49" s="24"/>
      <c r="D49" s="24"/>
      <c r="E49" s="25"/>
      <c r="F49" s="26"/>
      <c r="G49" s="26"/>
      <c r="H49" s="24"/>
      <c r="I49" s="27"/>
      <c r="J49" s="24"/>
      <c r="K49" s="27"/>
      <c r="L49" s="49"/>
      <c r="M49" s="27"/>
      <c r="N49" s="27"/>
      <c r="O49" s="27"/>
      <c r="P49" s="27"/>
      <c r="Q49" s="27"/>
      <c r="R49" s="27"/>
      <c r="S49" s="27"/>
      <c r="T49" s="27"/>
      <c r="U49" s="27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</row>
    <row r="50" spans="2:35" s="19" customFormat="1" ht="24.95" customHeight="1">
      <c r="B50" s="23" t="s">
        <v>105</v>
      </c>
      <c r="C50" s="24"/>
      <c r="D50" s="24"/>
      <c r="E50" s="25"/>
      <c r="F50" s="26"/>
      <c r="G50" s="26"/>
      <c r="H50" s="24"/>
      <c r="I50" s="27"/>
      <c r="J50" s="24"/>
      <c r="K50" s="27"/>
      <c r="L50" s="49"/>
      <c r="M50" s="27"/>
      <c r="N50" s="27"/>
      <c r="O50" s="27"/>
      <c r="P50" s="27"/>
      <c r="Q50" s="27"/>
      <c r="R50" s="27"/>
      <c r="S50" s="27"/>
      <c r="T50" s="27"/>
      <c r="U50" s="27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</row>
    <row r="51" spans="2:35" s="19" customFormat="1" ht="24.95" customHeight="1">
      <c r="B51" s="23" t="s">
        <v>106</v>
      </c>
      <c r="C51" s="24"/>
      <c r="D51" s="24"/>
      <c r="E51" s="25"/>
      <c r="F51" s="26"/>
      <c r="G51" s="26"/>
      <c r="H51" s="24"/>
      <c r="I51" s="27"/>
      <c r="J51" s="24"/>
      <c r="K51" s="27"/>
      <c r="L51" s="49"/>
      <c r="M51" s="27"/>
      <c r="N51" s="27"/>
      <c r="O51" s="27"/>
      <c r="P51" s="27"/>
      <c r="Q51" s="27"/>
      <c r="R51" s="27"/>
      <c r="S51" s="27"/>
      <c r="T51" s="27"/>
      <c r="U51" s="27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</row>
    <row r="52" spans="2:35" s="19" customFormat="1" ht="24.95" customHeight="1">
      <c r="B52" s="23" t="s">
        <v>107</v>
      </c>
      <c r="C52" s="24"/>
      <c r="D52" s="24"/>
      <c r="E52" s="25"/>
      <c r="F52" s="26"/>
      <c r="G52" s="26"/>
      <c r="H52" s="24"/>
      <c r="I52" s="27"/>
      <c r="J52" s="24"/>
      <c r="K52" s="27"/>
      <c r="L52" s="49"/>
      <c r="M52" s="27"/>
      <c r="N52" s="27"/>
      <c r="O52" s="27"/>
      <c r="P52" s="27"/>
      <c r="Q52" s="27"/>
      <c r="R52" s="27"/>
      <c r="S52" s="27"/>
      <c r="T52" s="27"/>
      <c r="U52" s="27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</row>
    <row r="53" spans="2:35" s="19" customFormat="1" ht="24.95" customHeight="1">
      <c r="B53" s="23" t="s">
        <v>108</v>
      </c>
      <c r="C53" s="24"/>
      <c r="D53" s="24"/>
      <c r="E53" s="25"/>
      <c r="F53" s="26"/>
      <c r="G53" s="26"/>
      <c r="H53" s="24"/>
      <c r="I53" s="27"/>
      <c r="J53" s="24"/>
      <c r="K53" s="27"/>
      <c r="L53" s="49"/>
      <c r="M53" s="27"/>
      <c r="N53" s="27"/>
      <c r="O53" s="27"/>
      <c r="P53" s="27"/>
      <c r="Q53" s="27"/>
      <c r="R53" s="27"/>
      <c r="S53" s="27"/>
      <c r="T53" s="27"/>
      <c r="U53" s="27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</row>
    <row r="54" spans="2:35" s="19" customFormat="1" ht="24.95" customHeight="1">
      <c r="B54" s="23" t="s">
        <v>109</v>
      </c>
      <c r="C54" s="24"/>
      <c r="D54" s="24"/>
      <c r="E54" s="25"/>
      <c r="F54" s="26"/>
      <c r="G54" s="26"/>
      <c r="H54" s="24"/>
      <c r="I54" s="27"/>
      <c r="J54" s="24"/>
      <c r="K54" s="27"/>
      <c r="L54" s="49"/>
      <c r="M54" s="27"/>
      <c r="N54" s="27"/>
      <c r="O54" s="27"/>
      <c r="P54" s="27"/>
      <c r="Q54" s="27"/>
      <c r="R54" s="27"/>
      <c r="S54" s="27"/>
      <c r="T54" s="27"/>
      <c r="U54" s="27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</row>
    <row r="55" spans="2:35" s="19" customFormat="1" ht="24.95" customHeight="1">
      <c r="B55" s="23" t="s">
        <v>110</v>
      </c>
      <c r="C55" s="24"/>
      <c r="D55" s="24"/>
      <c r="E55" s="25"/>
      <c r="F55" s="26"/>
      <c r="G55" s="26"/>
      <c r="H55" s="24"/>
      <c r="I55" s="27"/>
      <c r="J55" s="24"/>
      <c r="K55" s="27"/>
      <c r="L55" s="49"/>
      <c r="M55" s="27"/>
      <c r="N55" s="27"/>
      <c r="O55" s="27"/>
      <c r="P55" s="27"/>
      <c r="Q55" s="27"/>
      <c r="R55" s="27"/>
      <c r="S55" s="27"/>
      <c r="T55" s="27"/>
      <c r="U55" s="27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</row>
    <row r="56" spans="2:35" s="19" customFormat="1" ht="24.95" customHeight="1">
      <c r="B56" s="23" t="s">
        <v>111</v>
      </c>
      <c r="C56" s="24"/>
      <c r="D56" s="24"/>
      <c r="E56" s="25"/>
      <c r="F56" s="26"/>
      <c r="G56" s="26"/>
      <c r="H56" s="24"/>
      <c r="I56" s="27"/>
      <c r="J56" s="24"/>
      <c r="K56" s="27"/>
      <c r="L56" s="49"/>
      <c r="M56" s="27"/>
      <c r="N56" s="27"/>
      <c r="O56" s="27"/>
      <c r="P56" s="27"/>
      <c r="Q56" s="27"/>
      <c r="R56" s="27"/>
      <c r="S56" s="27"/>
      <c r="T56" s="27"/>
      <c r="U56" s="27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</row>
    <row r="57" spans="2:35" s="19" customFormat="1" ht="24.95" customHeight="1">
      <c r="B57" s="23" t="s">
        <v>112</v>
      </c>
      <c r="C57" s="24"/>
      <c r="D57" s="24"/>
      <c r="E57" s="25"/>
      <c r="F57" s="26"/>
      <c r="G57" s="26"/>
      <c r="H57" s="24"/>
      <c r="I57" s="27"/>
      <c r="J57" s="24"/>
      <c r="K57" s="27"/>
      <c r="L57" s="49"/>
      <c r="M57" s="27"/>
      <c r="N57" s="27"/>
      <c r="O57" s="27"/>
      <c r="P57" s="27"/>
      <c r="Q57" s="27"/>
      <c r="R57" s="27"/>
      <c r="S57" s="27"/>
      <c r="T57" s="27"/>
      <c r="U57" s="27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</row>
    <row r="58" spans="2:35" s="19" customFormat="1" ht="24.95" customHeight="1">
      <c r="B58" s="23" t="s">
        <v>113</v>
      </c>
      <c r="C58" s="24"/>
      <c r="D58" s="24"/>
      <c r="E58" s="25"/>
      <c r="F58" s="26"/>
      <c r="G58" s="26"/>
      <c r="H58" s="24"/>
      <c r="I58" s="27"/>
      <c r="J58" s="24"/>
      <c r="K58" s="27"/>
      <c r="L58" s="49"/>
      <c r="M58" s="27"/>
      <c r="N58" s="27"/>
      <c r="O58" s="27"/>
      <c r="P58" s="27"/>
      <c r="Q58" s="27"/>
      <c r="R58" s="27"/>
      <c r="S58" s="27"/>
      <c r="T58" s="27"/>
      <c r="U58" s="27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</row>
    <row r="59" spans="2:35" s="19" customFormat="1" ht="24.95" customHeight="1">
      <c r="B59" s="23" t="s">
        <v>114</v>
      </c>
      <c r="C59" s="24"/>
      <c r="D59" s="24"/>
      <c r="E59" s="25"/>
      <c r="F59" s="26"/>
      <c r="G59" s="26"/>
      <c r="H59" s="24"/>
      <c r="I59" s="27"/>
      <c r="J59" s="24"/>
      <c r="K59" s="27"/>
      <c r="L59" s="49"/>
      <c r="M59" s="27"/>
      <c r="N59" s="27"/>
      <c r="O59" s="27"/>
      <c r="P59" s="27"/>
      <c r="Q59" s="27"/>
      <c r="R59" s="27"/>
      <c r="S59" s="27"/>
      <c r="T59" s="27"/>
      <c r="U59" s="27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</row>
    <row r="60" spans="2:35" s="19" customFormat="1" ht="24.95" customHeight="1">
      <c r="B60" s="23" t="s">
        <v>115</v>
      </c>
      <c r="C60" s="24"/>
      <c r="D60" s="24"/>
      <c r="E60" s="25"/>
      <c r="F60" s="26"/>
      <c r="G60" s="26"/>
      <c r="H60" s="24"/>
      <c r="I60" s="27"/>
      <c r="J60" s="24"/>
      <c r="K60" s="27"/>
      <c r="L60" s="49"/>
      <c r="M60" s="27"/>
      <c r="N60" s="27"/>
      <c r="O60" s="27"/>
      <c r="P60" s="27"/>
      <c r="Q60" s="27"/>
      <c r="R60" s="27"/>
      <c r="S60" s="27"/>
      <c r="T60" s="27"/>
      <c r="U60" s="27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</row>
    <row r="61" spans="2:35" s="19" customFormat="1" ht="24.95" customHeight="1">
      <c r="B61" s="23" t="s">
        <v>116</v>
      </c>
      <c r="C61" s="24"/>
      <c r="D61" s="24"/>
      <c r="E61" s="25"/>
      <c r="F61" s="26"/>
      <c r="G61" s="26"/>
      <c r="H61" s="24"/>
      <c r="I61" s="27"/>
      <c r="J61" s="24"/>
      <c r="K61" s="27"/>
      <c r="L61" s="49"/>
      <c r="M61" s="27"/>
      <c r="N61" s="27"/>
      <c r="O61" s="27"/>
      <c r="P61" s="27"/>
      <c r="Q61" s="27"/>
      <c r="R61" s="27"/>
      <c r="S61" s="27"/>
      <c r="T61" s="27"/>
      <c r="U61" s="27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</row>
    <row r="62" spans="2:35" s="19" customFormat="1" ht="24.95" customHeight="1">
      <c r="B62" s="23" t="s">
        <v>117</v>
      </c>
      <c r="C62" s="24"/>
      <c r="D62" s="24"/>
      <c r="E62" s="25"/>
      <c r="F62" s="26"/>
      <c r="G62" s="26"/>
      <c r="H62" s="24"/>
      <c r="I62" s="27"/>
      <c r="J62" s="24"/>
      <c r="K62" s="27"/>
      <c r="L62" s="49"/>
      <c r="M62" s="27"/>
      <c r="N62" s="27"/>
      <c r="O62" s="27"/>
      <c r="P62" s="27"/>
      <c r="Q62" s="27"/>
      <c r="R62" s="27"/>
      <c r="S62" s="27"/>
      <c r="T62" s="27"/>
      <c r="U62" s="27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</row>
    <row r="63" spans="2:35" s="19" customFormat="1" ht="24.95" customHeight="1">
      <c r="B63" s="23" t="s">
        <v>118</v>
      </c>
      <c r="C63" s="24"/>
      <c r="D63" s="24"/>
      <c r="E63" s="25"/>
      <c r="F63" s="26"/>
      <c r="G63" s="26"/>
      <c r="H63" s="24"/>
      <c r="I63" s="27"/>
      <c r="J63" s="24"/>
      <c r="K63" s="27"/>
      <c r="L63" s="49"/>
      <c r="M63" s="27"/>
      <c r="N63" s="27"/>
      <c r="O63" s="27"/>
      <c r="P63" s="27"/>
      <c r="Q63" s="27"/>
      <c r="R63" s="27"/>
      <c r="S63" s="27"/>
      <c r="T63" s="27"/>
      <c r="U63" s="27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</row>
    <row r="64" spans="2:35" s="19" customFormat="1" ht="24.95" customHeight="1">
      <c r="B64" s="23" t="s">
        <v>119</v>
      </c>
      <c r="C64" s="24"/>
      <c r="D64" s="24"/>
      <c r="E64" s="25"/>
      <c r="F64" s="26"/>
      <c r="G64" s="26"/>
      <c r="H64" s="24"/>
      <c r="I64" s="27"/>
      <c r="J64" s="24"/>
      <c r="K64" s="27"/>
      <c r="L64" s="49"/>
      <c r="M64" s="27"/>
      <c r="N64" s="27"/>
      <c r="O64" s="27"/>
      <c r="P64" s="27"/>
      <c r="Q64" s="27"/>
      <c r="R64" s="27"/>
      <c r="S64" s="27"/>
      <c r="T64" s="27"/>
      <c r="U64" s="27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</row>
    <row r="65" spans="2:35" s="19" customFormat="1" ht="24.95" customHeight="1">
      <c r="B65" s="23" t="s">
        <v>120</v>
      </c>
      <c r="C65" s="24"/>
      <c r="D65" s="24"/>
      <c r="E65" s="25"/>
      <c r="F65" s="26"/>
      <c r="G65" s="26"/>
      <c r="H65" s="24"/>
      <c r="I65" s="27"/>
      <c r="J65" s="24"/>
      <c r="K65" s="27"/>
      <c r="L65" s="49"/>
      <c r="M65" s="27"/>
      <c r="N65" s="27"/>
      <c r="O65" s="27"/>
      <c r="P65" s="27"/>
      <c r="Q65" s="27"/>
      <c r="R65" s="27"/>
      <c r="S65" s="27"/>
      <c r="T65" s="27"/>
      <c r="U65" s="27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</row>
    <row r="66" spans="2:35" s="19" customFormat="1" ht="24.95" customHeight="1">
      <c r="B66" s="23" t="s">
        <v>121</v>
      </c>
      <c r="C66" s="24"/>
      <c r="D66" s="24"/>
      <c r="E66" s="25"/>
      <c r="F66" s="26"/>
      <c r="G66" s="26"/>
      <c r="H66" s="24"/>
      <c r="I66" s="27"/>
      <c r="J66" s="24"/>
      <c r="K66" s="27"/>
      <c r="L66" s="49"/>
      <c r="M66" s="27"/>
      <c r="N66" s="27"/>
      <c r="O66" s="27"/>
      <c r="P66" s="27"/>
      <c r="Q66" s="27"/>
      <c r="R66" s="27"/>
      <c r="S66" s="27"/>
      <c r="T66" s="27"/>
      <c r="U66" s="27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</row>
    <row r="67" spans="2:35">
      <c r="B67" s="5"/>
    </row>
    <row r="68" spans="2:35">
      <c r="B68" s="5"/>
    </row>
  </sheetData>
  <mergeCells count="78">
    <mergeCell ref="U34:U36"/>
    <mergeCell ref="A1:P1"/>
    <mergeCell ref="AF34:AG34"/>
    <mergeCell ref="AH34:AI34"/>
    <mergeCell ref="AF35:AG35"/>
    <mergeCell ref="AH35:AI35"/>
    <mergeCell ref="N34:N36"/>
    <mergeCell ref="AB34:AC34"/>
    <mergeCell ref="AD34:AE34"/>
    <mergeCell ref="AB35:AC35"/>
    <mergeCell ref="AD35:AE35"/>
    <mergeCell ref="Q34:Q36"/>
    <mergeCell ref="R34:R36"/>
    <mergeCell ref="S34:S36"/>
    <mergeCell ref="P34:P36"/>
    <mergeCell ref="V34:W34"/>
    <mergeCell ref="X34:Y34"/>
    <mergeCell ref="X35:Y35"/>
    <mergeCell ref="D14:E14"/>
    <mergeCell ref="D15:E15"/>
    <mergeCell ref="Z34:AA34"/>
    <mergeCell ref="Z35:AA35"/>
    <mergeCell ref="H34:I34"/>
    <mergeCell ref="V35:V36"/>
    <mergeCell ref="W35:W36"/>
    <mergeCell ref="L34:L36"/>
    <mergeCell ref="J34:K34"/>
    <mergeCell ref="I35:I36"/>
    <mergeCell ref="J35:J36"/>
    <mergeCell ref="K35:K36"/>
    <mergeCell ref="O34:O36"/>
    <mergeCell ref="T34:T36"/>
    <mergeCell ref="D10:E10"/>
    <mergeCell ref="D11:E11"/>
    <mergeCell ref="D5:E5"/>
    <mergeCell ref="D12:E12"/>
    <mergeCell ref="D13:E13"/>
    <mergeCell ref="B21:C21"/>
    <mergeCell ref="B20:C20"/>
    <mergeCell ref="B15:C15"/>
    <mergeCell ref="D17:E17"/>
    <mergeCell ref="D20:E20"/>
    <mergeCell ref="D21:E21"/>
    <mergeCell ref="D16:E16"/>
    <mergeCell ref="D18:E18"/>
    <mergeCell ref="D19:E19"/>
    <mergeCell ref="D4:E4"/>
    <mergeCell ref="B4:C4"/>
    <mergeCell ref="B16:C16"/>
    <mergeCell ref="B17:C17"/>
    <mergeCell ref="B7:C7"/>
    <mergeCell ref="B11:C11"/>
    <mergeCell ref="B12:C12"/>
    <mergeCell ref="B13:C13"/>
    <mergeCell ref="B14:C14"/>
    <mergeCell ref="B8:C8"/>
    <mergeCell ref="B9:C9"/>
    <mergeCell ref="B10:C10"/>
    <mergeCell ref="D7:E7"/>
    <mergeCell ref="D8:E8"/>
    <mergeCell ref="D9:E9"/>
    <mergeCell ref="B5:C5"/>
    <mergeCell ref="B22:C22"/>
    <mergeCell ref="D22:E22"/>
    <mergeCell ref="B25:AI25"/>
    <mergeCell ref="B24:C24"/>
    <mergeCell ref="D24:E24"/>
    <mergeCell ref="B23:C23"/>
    <mergeCell ref="D23:E23"/>
    <mergeCell ref="M34:M36"/>
    <mergeCell ref="C35:C36"/>
    <mergeCell ref="B34:C34"/>
    <mergeCell ref="G34:G36"/>
    <mergeCell ref="B35:B36"/>
    <mergeCell ref="D34:D36"/>
    <mergeCell ref="E34:E36"/>
    <mergeCell ref="H35:H36"/>
    <mergeCell ref="F34:F36"/>
  </mergeCells>
  <phoneticPr fontId="12" type="noConversion"/>
  <dataValidations count="2">
    <dataValidation type="list" allowBlank="1" showInputMessage="1" showErrorMessage="1" sqref="X35:AI35" xr:uid="{00000000-0002-0000-0100-000000000000}">
      <formula1>$X$26:$X$33</formula1>
    </dataValidation>
    <dataValidation type="list" allowBlank="1" showInputMessage="1" showErrorMessage="1" sqref="S37:U66 M37:P66" xr:uid="{00000000-0002-0000-0100-000002000000}">
      <formula1>$S$32:$S$33</formula1>
    </dataValidation>
  </dataValidations>
  <pageMargins left="0.511811024" right="0.511811024" top="0.78740157499999996" bottom="0.78740157499999996" header="0.31496062000000002" footer="0.31496062000000002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F600A8F-9B16-4B53-B9D4-F582BB963A9A}">
          <x14:formula1>
            <xm:f>Planilha2!$E$1:$E$7</xm:f>
          </x14:formula1>
          <xm:sqref>L37:L66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E0B57-5C78-49BD-8C89-9D12E2CF2A37}">
  <dimension ref="A1:AQ68"/>
  <sheetViews>
    <sheetView showGridLines="0" zoomScaleNormal="100" workbookViewId="0">
      <pane ySplit="1" topLeftCell="A3" activePane="bottomLeft" state="frozen"/>
      <selection pane="bottomLeft" sqref="A1:P1"/>
    </sheetView>
  </sheetViews>
  <sheetFormatPr defaultColWidth="9.140625" defaultRowHeight="15"/>
  <cols>
    <col min="1" max="1" width="2.7109375" style="3" customWidth="1"/>
    <col min="2" max="2" width="22" style="8" customWidth="1"/>
    <col min="3" max="4" width="35.7109375" style="3" customWidth="1"/>
    <col min="5" max="5" width="19.42578125" style="3" customWidth="1"/>
    <col min="6" max="7" width="30.7109375" style="3" customWidth="1"/>
    <col min="8" max="8" width="35.7109375" style="3" customWidth="1"/>
    <col min="9" max="9" width="12.7109375" style="3" customWidth="1"/>
    <col min="10" max="10" width="35.7109375" style="3" customWidth="1"/>
    <col min="11" max="11" width="12.7109375" style="3" customWidth="1"/>
    <col min="12" max="12" width="34.7109375" style="3" customWidth="1"/>
    <col min="13" max="13" width="18.42578125" style="3" customWidth="1"/>
    <col min="14" max="16" width="13.7109375" style="3" customWidth="1"/>
    <col min="17" max="19" width="12.7109375" style="3" customWidth="1"/>
    <col min="20" max="21" width="17.5703125" style="3" customWidth="1"/>
    <col min="22" max="27" width="12.7109375" style="3" customWidth="1"/>
    <col min="28" max="28" width="15.7109375" style="3" customWidth="1"/>
    <col min="29" max="29" width="12.140625" style="3" customWidth="1"/>
    <col min="30" max="30" width="14.140625" style="3" customWidth="1"/>
    <col min="31" max="31" width="13.28515625" style="3" customWidth="1"/>
    <col min="32" max="32" width="9.140625" style="3"/>
    <col min="33" max="33" width="15.85546875" style="3" customWidth="1"/>
    <col min="34" max="34" width="12.28515625" style="3" customWidth="1"/>
    <col min="35" max="35" width="17.5703125" style="3" customWidth="1"/>
    <col min="36" max="36" width="9.140625" style="3"/>
    <col min="37" max="37" width="14.85546875" style="3" customWidth="1"/>
    <col min="38" max="16384" width="9.140625" style="3"/>
  </cols>
  <sheetData>
    <row r="1" spans="1:23" s="48" customFormat="1" ht="68.25" customHeight="1" thickBot="1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23" ht="27" customHeight="1">
      <c r="B2" s="10" t="s">
        <v>20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</row>
    <row r="3" spans="1:23" ht="27" customHeight="1">
      <c r="B3" s="11"/>
      <c r="C3" s="9"/>
      <c r="D3" s="9"/>
      <c r="F3" s="18"/>
      <c r="G3" s="1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30" customHeight="1">
      <c r="B4" s="78" t="s">
        <v>3</v>
      </c>
      <c r="C4" s="79"/>
      <c r="D4" s="61" t="s">
        <v>18</v>
      </c>
      <c r="E4" s="61"/>
      <c r="F4" s="36" t="s">
        <v>34</v>
      </c>
      <c r="G4" s="37" t="s">
        <v>35</v>
      </c>
      <c r="H4" s="36" t="s">
        <v>36</v>
      </c>
    </row>
    <row r="5" spans="1:23" ht="24.95" customHeight="1">
      <c r="B5" s="80"/>
      <c r="C5" s="80"/>
      <c r="D5" s="80"/>
      <c r="E5" s="80"/>
      <c r="F5" s="29"/>
      <c r="G5" s="27"/>
      <c r="H5" s="30"/>
    </row>
    <row r="6" spans="1:23" ht="30" customHeight="1">
      <c r="C6" s="2"/>
      <c r="D6" s="1"/>
      <c r="E6" s="1"/>
      <c r="F6" s="6"/>
      <c r="G6" s="18"/>
      <c r="H6" s="6"/>
      <c r="I6" s="1"/>
    </row>
    <row r="7" spans="1:23" ht="30" customHeight="1">
      <c r="B7" s="72" t="s">
        <v>37</v>
      </c>
      <c r="C7" s="72"/>
      <c r="D7" s="61" t="s">
        <v>18</v>
      </c>
      <c r="E7" s="61"/>
      <c r="F7" s="37" t="s">
        <v>38</v>
      </c>
      <c r="G7" s="18"/>
      <c r="H7" s="6"/>
      <c r="I7" s="1"/>
    </row>
    <row r="8" spans="1:23" ht="24.95" customHeight="1">
      <c r="B8" s="74" t="s">
        <v>39</v>
      </c>
      <c r="C8" s="74"/>
      <c r="D8" s="80"/>
      <c r="E8" s="80"/>
      <c r="F8" s="27"/>
      <c r="G8" s="18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23" ht="24.95" customHeight="1">
      <c r="B9" s="74" t="s">
        <v>40</v>
      </c>
      <c r="C9" s="74"/>
      <c r="D9" s="80"/>
      <c r="E9" s="80"/>
      <c r="F9" s="27"/>
      <c r="G9" s="18"/>
      <c r="I9" s="1"/>
    </row>
    <row r="10" spans="1:23" ht="24.95" customHeight="1">
      <c r="B10" s="74" t="s">
        <v>41</v>
      </c>
      <c r="C10" s="74"/>
      <c r="D10" s="80"/>
      <c r="E10" s="80"/>
      <c r="F10" s="27"/>
      <c r="G10" s="18"/>
      <c r="I10" s="1"/>
    </row>
    <row r="11" spans="1:23" ht="24.95" customHeight="1">
      <c r="B11" s="74" t="s">
        <v>42</v>
      </c>
      <c r="C11" s="74"/>
      <c r="D11" s="80"/>
      <c r="E11" s="80"/>
      <c r="F11" s="27"/>
      <c r="G11" s="18"/>
      <c r="I11" s="1"/>
    </row>
    <row r="12" spans="1:23" ht="24.95" customHeight="1">
      <c r="B12" s="74" t="s">
        <v>43</v>
      </c>
      <c r="C12" s="74"/>
      <c r="D12" s="80"/>
      <c r="E12" s="80"/>
      <c r="F12" s="27"/>
      <c r="G12" s="18"/>
      <c r="I12" s="1"/>
    </row>
    <row r="13" spans="1:23" ht="24.95" customHeight="1">
      <c r="B13" s="74" t="s">
        <v>44</v>
      </c>
      <c r="C13" s="74"/>
      <c r="D13" s="80"/>
      <c r="E13" s="80"/>
      <c r="F13" s="27"/>
      <c r="G13" s="18"/>
      <c r="I13" s="1"/>
    </row>
    <row r="14" spans="1:23" ht="24.95" customHeight="1">
      <c r="B14" s="74" t="s">
        <v>45</v>
      </c>
      <c r="C14" s="74"/>
      <c r="D14" s="80"/>
      <c r="E14" s="80"/>
      <c r="F14" s="27"/>
      <c r="G14" s="18"/>
      <c r="I14" s="1"/>
    </row>
    <row r="15" spans="1:23" ht="24.95" customHeight="1">
      <c r="B15" s="74" t="s">
        <v>46</v>
      </c>
      <c r="C15" s="74"/>
      <c r="D15" s="80"/>
      <c r="E15" s="80"/>
      <c r="F15" s="27"/>
      <c r="G15" s="18"/>
      <c r="I15" s="1"/>
    </row>
    <row r="16" spans="1:23" ht="24.95" customHeight="1">
      <c r="B16" s="74" t="s">
        <v>47</v>
      </c>
      <c r="C16" s="74"/>
      <c r="D16" s="80"/>
      <c r="E16" s="80"/>
      <c r="F16" s="27"/>
      <c r="G16" s="18"/>
      <c r="I16" s="1"/>
    </row>
    <row r="17" spans="2:41" ht="24.95" customHeight="1">
      <c r="B17" s="74" t="s">
        <v>48</v>
      </c>
      <c r="C17" s="74"/>
      <c r="D17" s="80"/>
      <c r="E17" s="80"/>
      <c r="F17" s="27"/>
      <c r="G17" s="18"/>
      <c r="I17" s="1"/>
    </row>
    <row r="18" spans="2:41" ht="24.95" customHeight="1">
      <c r="B18" s="13" t="s">
        <v>49</v>
      </c>
      <c r="C18" s="13"/>
      <c r="D18" s="81"/>
      <c r="E18" s="82"/>
      <c r="F18" s="27"/>
      <c r="G18" s="18"/>
      <c r="I18" s="1"/>
    </row>
    <row r="19" spans="2:41" ht="24.95" customHeight="1">
      <c r="B19" s="13" t="s">
        <v>50</v>
      </c>
      <c r="C19" s="13"/>
      <c r="D19" s="81"/>
      <c r="E19" s="82"/>
      <c r="F19" s="27"/>
      <c r="G19" s="18"/>
      <c r="I19" s="1"/>
    </row>
    <row r="20" spans="2:41" ht="24.95" customHeight="1">
      <c r="B20" s="74" t="s">
        <v>51</v>
      </c>
      <c r="C20" s="74"/>
      <c r="D20" s="80"/>
      <c r="E20" s="80"/>
      <c r="F20" s="27"/>
      <c r="G20" s="18"/>
      <c r="I20" s="1"/>
      <c r="AO20" s="50"/>
    </row>
    <row r="21" spans="2:41" ht="24.95" customHeight="1">
      <c r="B21" s="74" t="s">
        <v>52</v>
      </c>
      <c r="C21" s="74"/>
      <c r="D21" s="80"/>
      <c r="E21" s="80"/>
      <c r="F21" s="27"/>
      <c r="G21" s="18"/>
      <c r="I21" s="1"/>
    </row>
    <row r="22" spans="2:41" ht="24.95" customHeight="1">
      <c r="B22" s="74" t="s">
        <v>53</v>
      </c>
      <c r="C22" s="74"/>
      <c r="D22" s="75"/>
      <c r="E22" s="75"/>
      <c r="F22" s="27"/>
      <c r="G22" s="18"/>
      <c r="I22" s="1"/>
    </row>
    <row r="23" spans="2:41" ht="24.95" customHeight="1">
      <c r="B23" s="74" t="s">
        <v>53</v>
      </c>
      <c r="C23" s="74"/>
      <c r="D23" s="75"/>
      <c r="E23" s="75"/>
      <c r="F23" s="27"/>
      <c r="G23" s="18"/>
      <c r="I23" s="1"/>
    </row>
    <row r="24" spans="2:41" ht="24.95" customHeight="1">
      <c r="B24" s="74" t="s">
        <v>53</v>
      </c>
      <c r="C24" s="74"/>
      <c r="D24" s="75"/>
      <c r="E24" s="75"/>
      <c r="F24" s="27"/>
      <c r="G24" s="18"/>
      <c r="I24" s="1"/>
    </row>
    <row r="25" spans="2:41" ht="24.95" customHeight="1">
      <c r="B25" s="76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</row>
    <row r="26" spans="2:41" s="21" customFormat="1" ht="9.9499999999999993" hidden="1" customHeight="1">
      <c r="B26" s="20"/>
      <c r="D26" s="22"/>
      <c r="I26" s="22"/>
      <c r="X26" s="21" t="s">
        <v>54</v>
      </c>
    </row>
    <row r="27" spans="2:41" s="21" customFormat="1" ht="9.9499999999999993" hidden="1" customHeight="1">
      <c r="B27" s="20"/>
      <c r="D27" s="22"/>
      <c r="I27" s="22"/>
      <c r="X27" s="21" t="s">
        <v>55</v>
      </c>
    </row>
    <row r="28" spans="2:41" s="21" customFormat="1" ht="9.9499999999999993" hidden="1" customHeight="1">
      <c r="B28" s="20"/>
      <c r="D28" s="22"/>
      <c r="I28" s="22"/>
      <c r="X28" s="21" t="s">
        <v>56</v>
      </c>
    </row>
    <row r="29" spans="2:41" s="21" customFormat="1" ht="9.9499999999999993" hidden="1" customHeight="1">
      <c r="B29" s="20"/>
      <c r="D29" s="22"/>
      <c r="I29" s="22"/>
      <c r="X29" s="21" t="s">
        <v>57</v>
      </c>
    </row>
    <row r="30" spans="2:41" s="21" customFormat="1" ht="9.9499999999999993" hidden="1" customHeight="1">
      <c r="B30" s="20"/>
      <c r="D30" s="22"/>
      <c r="I30" s="22"/>
      <c r="X30" s="21" t="s">
        <v>58</v>
      </c>
    </row>
    <row r="31" spans="2:41" s="21" customFormat="1" ht="9.9499999999999993" hidden="1" customHeight="1">
      <c r="B31" s="20"/>
      <c r="D31" s="22"/>
      <c r="I31" s="22"/>
      <c r="X31" s="21" t="s">
        <v>59</v>
      </c>
    </row>
    <row r="32" spans="2:41" s="21" customFormat="1" ht="9.9499999999999993" hidden="1" customHeight="1">
      <c r="B32" s="20"/>
      <c r="D32" s="22"/>
      <c r="I32" s="22"/>
      <c r="L32" s="21" t="s">
        <v>60</v>
      </c>
      <c r="S32" s="21" t="s">
        <v>61</v>
      </c>
      <c r="X32" s="21" t="s">
        <v>62</v>
      </c>
    </row>
    <row r="33" spans="2:43" s="21" customFormat="1" ht="9.9499999999999993" hidden="1" customHeight="1">
      <c r="B33" s="20"/>
      <c r="D33" s="22"/>
      <c r="I33" s="22"/>
      <c r="L33" s="21" t="s">
        <v>63</v>
      </c>
      <c r="S33" s="21" t="s">
        <v>64</v>
      </c>
      <c r="X33" s="21" t="s">
        <v>65</v>
      </c>
    </row>
    <row r="34" spans="2:43" ht="45" customHeight="1">
      <c r="B34" s="72" t="s">
        <v>66</v>
      </c>
      <c r="C34" s="72"/>
      <c r="D34" s="71" t="s">
        <v>67</v>
      </c>
      <c r="E34" s="71" t="s">
        <v>68</v>
      </c>
      <c r="F34" s="71" t="s">
        <v>69</v>
      </c>
      <c r="G34" s="71" t="s">
        <v>70</v>
      </c>
      <c r="H34" s="61" t="s">
        <v>10</v>
      </c>
      <c r="I34" s="61"/>
      <c r="J34" s="61" t="s">
        <v>71</v>
      </c>
      <c r="K34" s="61"/>
      <c r="L34" s="71" t="s">
        <v>72</v>
      </c>
      <c r="M34" s="71" t="s">
        <v>73</v>
      </c>
      <c r="N34" s="71" t="s">
        <v>74</v>
      </c>
      <c r="O34" s="71" t="s">
        <v>75</v>
      </c>
      <c r="P34" s="71" t="s">
        <v>76</v>
      </c>
      <c r="Q34" s="71" t="s">
        <v>77</v>
      </c>
      <c r="R34" s="71" t="s">
        <v>78</v>
      </c>
      <c r="S34" s="71" t="s">
        <v>79</v>
      </c>
      <c r="T34" s="71" t="s">
        <v>80</v>
      </c>
      <c r="U34" s="85" t="s">
        <v>81</v>
      </c>
      <c r="V34" s="61" t="s">
        <v>34</v>
      </c>
      <c r="W34" s="61"/>
      <c r="X34" s="71" t="s">
        <v>82</v>
      </c>
      <c r="Y34" s="71"/>
      <c r="Z34" s="71" t="s">
        <v>83</v>
      </c>
      <c r="AA34" s="71"/>
      <c r="AB34" s="71" t="s">
        <v>84</v>
      </c>
      <c r="AC34" s="71"/>
      <c r="AD34" s="71" t="s">
        <v>85</v>
      </c>
      <c r="AE34" s="71"/>
      <c r="AF34" s="71" t="s">
        <v>86</v>
      </c>
      <c r="AG34" s="71"/>
      <c r="AH34" s="71" t="s">
        <v>87</v>
      </c>
      <c r="AI34" s="71"/>
      <c r="AK34" s="4"/>
      <c r="AL34" s="4"/>
      <c r="AM34" s="4"/>
      <c r="AN34" s="4"/>
      <c r="AO34" s="4"/>
      <c r="AP34" s="4"/>
      <c r="AQ34" s="4"/>
    </row>
    <row r="35" spans="2:43">
      <c r="B35" s="61" t="s">
        <v>88</v>
      </c>
      <c r="C35" s="61" t="s">
        <v>18</v>
      </c>
      <c r="D35" s="71"/>
      <c r="E35" s="71"/>
      <c r="F35" s="71"/>
      <c r="G35" s="71"/>
      <c r="H35" s="73" t="s">
        <v>18</v>
      </c>
      <c r="I35" s="84" t="s">
        <v>19</v>
      </c>
      <c r="J35" s="73" t="s">
        <v>18</v>
      </c>
      <c r="K35" s="84" t="s">
        <v>19</v>
      </c>
      <c r="L35" s="71"/>
      <c r="M35" s="71"/>
      <c r="N35" s="71"/>
      <c r="O35" s="71"/>
      <c r="P35" s="71"/>
      <c r="Q35" s="71"/>
      <c r="R35" s="71"/>
      <c r="S35" s="71"/>
      <c r="T35" s="71"/>
      <c r="U35" s="60"/>
      <c r="V35" s="73" t="s">
        <v>89</v>
      </c>
      <c r="W35" s="73" t="s">
        <v>90</v>
      </c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4"/>
      <c r="AK35" s="4"/>
      <c r="AL35" s="4"/>
      <c r="AM35" s="4"/>
      <c r="AN35" s="4"/>
      <c r="AO35" s="4"/>
    </row>
    <row r="36" spans="2:43">
      <c r="B36" s="61"/>
      <c r="C36" s="61"/>
      <c r="D36" s="71"/>
      <c r="E36" s="71"/>
      <c r="F36" s="71"/>
      <c r="G36" s="71"/>
      <c r="H36" s="73"/>
      <c r="I36" s="84"/>
      <c r="J36" s="73"/>
      <c r="K36" s="84"/>
      <c r="L36" s="71"/>
      <c r="M36" s="71"/>
      <c r="N36" s="71"/>
      <c r="O36" s="71"/>
      <c r="P36" s="71"/>
      <c r="Q36" s="71"/>
      <c r="R36" s="71"/>
      <c r="S36" s="71"/>
      <c r="T36" s="71"/>
      <c r="U36" s="86"/>
      <c r="V36" s="73"/>
      <c r="W36" s="73"/>
      <c r="X36" s="38" t="s">
        <v>89</v>
      </c>
      <c r="Y36" s="38" t="s">
        <v>91</v>
      </c>
      <c r="Z36" s="38" t="s">
        <v>89</v>
      </c>
      <c r="AA36" s="38" t="s">
        <v>91</v>
      </c>
      <c r="AB36" s="38" t="s">
        <v>89</v>
      </c>
      <c r="AC36" s="38" t="s">
        <v>91</v>
      </c>
      <c r="AD36" s="38" t="s">
        <v>89</v>
      </c>
      <c r="AE36" s="38" t="s">
        <v>91</v>
      </c>
      <c r="AF36" s="38" t="s">
        <v>89</v>
      </c>
      <c r="AG36" s="38" t="s">
        <v>91</v>
      </c>
      <c r="AH36" s="38" t="s">
        <v>89</v>
      </c>
      <c r="AI36" s="38" t="s">
        <v>91</v>
      </c>
    </row>
    <row r="37" spans="2:43" s="19" customFormat="1" ht="24.95" customHeight="1">
      <c r="B37" s="23" t="s">
        <v>92</v>
      </c>
      <c r="C37" s="24"/>
      <c r="D37" s="24"/>
      <c r="E37" s="25"/>
      <c r="F37" s="26"/>
      <c r="G37" s="26"/>
      <c r="H37" s="24"/>
      <c r="I37" s="27"/>
      <c r="J37" s="24"/>
      <c r="K37" s="27"/>
      <c r="L37" s="49"/>
      <c r="M37" s="27"/>
      <c r="N37" s="27"/>
      <c r="O37" s="27"/>
      <c r="P37" s="27"/>
      <c r="Q37" s="27"/>
      <c r="R37" s="27"/>
      <c r="S37" s="27"/>
      <c r="T37" s="27"/>
      <c r="U37" s="27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</row>
    <row r="38" spans="2:43" s="19" customFormat="1" ht="24.95" customHeight="1">
      <c r="B38" s="23" t="s">
        <v>93</v>
      </c>
      <c r="C38" s="24"/>
      <c r="D38" s="24"/>
      <c r="E38" s="25"/>
      <c r="F38" s="26"/>
      <c r="G38" s="26"/>
      <c r="H38" s="24"/>
      <c r="I38" s="27"/>
      <c r="J38" s="24"/>
      <c r="K38" s="27"/>
      <c r="L38" s="49"/>
      <c r="M38" s="27"/>
      <c r="N38" s="27"/>
      <c r="O38" s="27"/>
      <c r="P38" s="27"/>
      <c r="Q38" s="27"/>
      <c r="R38" s="27"/>
      <c r="S38" s="27"/>
      <c r="T38" s="27"/>
      <c r="U38" s="27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</row>
    <row r="39" spans="2:43" s="19" customFormat="1" ht="24.95" customHeight="1">
      <c r="B39" s="23" t="s">
        <v>94</v>
      </c>
      <c r="C39" s="24"/>
      <c r="D39" s="24"/>
      <c r="E39" s="25"/>
      <c r="F39" s="26"/>
      <c r="G39" s="26"/>
      <c r="H39" s="24"/>
      <c r="I39" s="27"/>
      <c r="J39" s="24"/>
      <c r="K39" s="27"/>
      <c r="L39" s="49"/>
      <c r="M39" s="27"/>
      <c r="N39" s="27"/>
      <c r="O39" s="27"/>
      <c r="P39" s="27"/>
      <c r="Q39" s="27"/>
      <c r="R39" s="27"/>
      <c r="S39" s="27"/>
      <c r="T39" s="27"/>
      <c r="U39" s="27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</row>
    <row r="40" spans="2:43" s="19" customFormat="1" ht="24.95" customHeight="1">
      <c r="B40" s="23" t="s">
        <v>95</v>
      </c>
      <c r="C40" s="24"/>
      <c r="D40" s="24"/>
      <c r="E40" s="25"/>
      <c r="F40" s="26"/>
      <c r="G40" s="26"/>
      <c r="H40" s="24"/>
      <c r="I40" s="27"/>
      <c r="J40" s="24"/>
      <c r="K40" s="27"/>
      <c r="L40" s="49"/>
      <c r="M40" s="27"/>
      <c r="N40" s="27"/>
      <c r="O40" s="27"/>
      <c r="P40" s="27"/>
      <c r="Q40" s="27"/>
      <c r="R40" s="27"/>
      <c r="S40" s="27"/>
      <c r="T40" s="27"/>
      <c r="U40" s="27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</row>
    <row r="41" spans="2:43" s="19" customFormat="1" ht="24.95" customHeight="1">
      <c r="B41" s="23" t="s">
        <v>96</v>
      </c>
      <c r="C41" s="24"/>
      <c r="D41" s="24"/>
      <c r="E41" s="25"/>
      <c r="F41" s="26"/>
      <c r="G41" s="26"/>
      <c r="H41" s="24"/>
      <c r="I41" s="27"/>
      <c r="J41" s="24"/>
      <c r="K41" s="27"/>
      <c r="L41" s="49"/>
      <c r="M41" s="27"/>
      <c r="N41" s="27"/>
      <c r="O41" s="27"/>
      <c r="P41" s="27"/>
      <c r="Q41" s="27"/>
      <c r="R41" s="27"/>
      <c r="S41" s="27"/>
      <c r="T41" s="27"/>
      <c r="U41" s="27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</row>
    <row r="42" spans="2:43" s="19" customFormat="1" ht="24.95" customHeight="1">
      <c r="B42" s="23" t="s">
        <v>97</v>
      </c>
      <c r="C42" s="24"/>
      <c r="D42" s="24"/>
      <c r="E42" s="25"/>
      <c r="F42" s="26"/>
      <c r="G42" s="26"/>
      <c r="H42" s="24"/>
      <c r="I42" s="27"/>
      <c r="J42" s="24"/>
      <c r="K42" s="27"/>
      <c r="L42" s="49"/>
      <c r="M42" s="27"/>
      <c r="N42" s="27"/>
      <c r="O42" s="27"/>
      <c r="P42" s="27"/>
      <c r="Q42" s="27"/>
      <c r="R42" s="27"/>
      <c r="S42" s="27"/>
      <c r="T42" s="27"/>
      <c r="U42" s="27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</row>
    <row r="43" spans="2:43" s="19" customFormat="1" ht="24.95" customHeight="1">
      <c r="B43" s="23" t="s">
        <v>98</v>
      </c>
      <c r="C43" s="24"/>
      <c r="D43" s="24"/>
      <c r="E43" s="25"/>
      <c r="F43" s="26"/>
      <c r="G43" s="26"/>
      <c r="H43" s="24"/>
      <c r="I43" s="27"/>
      <c r="J43" s="24"/>
      <c r="K43" s="27"/>
      <c r="L43" s="49"/>
      <c r="M43" s="27"/>
      <c r="N43" s="27"/>
      <c r="O43" s="27"/>
      <c r="P43" s="27"/>
      <c r="Q43" s="27"/>
      <c r="R43" s="27"/>
      <c r="S43" s="27"/>
      <c r="T43" s="27"/>
      <c r="U43" s="27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</row>
    <row r="44" spans="2:43" s="19" customFormat="1" ht="24.95" customHeight="1">
      <c r="B44" s="23" t="s">
        <v>99</v>
      </c>
      <c r="C44" s="24"/>
      <c r="D44" s="24"/>
      <c r="E44" s="25"/>
      <c r="F44" s="26"/>
      <c r="G44" s="26"/>
      <c r="H44" s="24"/>
      <c r="I44" s="27"/>
      <c r="J44" s="24"/>
      <c r="K44" s="27"/>
      <c r="L44" s="49"/>
      <c r="M44" s="27"/>
      <c r="N44" s="27"/>
      <c r="O44" s="27"/>
      <c r="P44" s="27"/>
      <c r="Q44" s="27"/>
      <c r="R44" s="27"/>
      <c r="S44" s="27"/>
      <c r="T44" s="27"/>
      <c r="U44" s="27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</row>
    <row r="45" spans="2:43" s="19" customFormat="1" ht="24.95" customHeight="1">
      <c r="B45" s="23" t="s">
        <v>100</v>
      </c>
      <c r="C45" s="24"/>
      <c r="D45" s="24"/>
      <c r="E45" s="25"/>
      <c r="F45" s="26"/>
      <c r="G45" s="26"/>
      <c r="H45" s="24"/>
      <c r="I45" s="27"/>
      <c r="J45" s="24"/>
      <c r="K45" s="27"/>
      <c r="L45" s="49"/>
      <c r="M45" s="27"/>
      <c r="N45" s="27"/>
      <c r="O45" s="27"/>
      <c r="P45" s="27"/>
      <c r="Q45" s="27"/>
      <c r="R45" s="27"/>
      <c r="S45" s="27"/>
      <c r="T45" s="27"/>
      <c r="U45" s="27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</row>
    <row r="46" spans="2:43" s="19" customFormat="1" ht="24.95" customHeight="1">
      <c r="B46" s="23" t="s">
        <v>101</v>
      </c>
      <c r="C46" s="24"/>
      <c r="D46" s="24"/>
      <c r="E46" s="25"/>
      <c r="F46" s="26"/>
      <c r="G46" s="26"/>
      <c r="H46" s="24"/>
      <c r="I46" s="27"/>
      <c r="J46" s="24"/>
      <c r="K46" s="27"/>
      <c r="L46" s="49"/>
      <c r="M46" s="27"/>
      <c r="N46" s="27"/>
      <c r="O46" s="27"/>
      <c r="P46" s="27"/>
      <c r="Q46" s="27"/>
      <c r="R46" s="27"/>
      <c r="S46" s="27"/>
      <c r="T46" s="27"/>
      <c r="U46" s="27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</row>
    <row r="47" spans="2:43" s="19" customFormat="1" ht="24.95" customHeight="1">
      <c r="B47" s="23" t="s">
        <v>102</v>
      </c>
      <c r="C47" s="24"/>
      <c r="D47" s="24"/>
      <c r="E47" s="25"/>
      <c r="F47" s="26"/>
      <c r="G47" s="26"/>
      <c r="H47" s="24"/>
      <c r="I47" s="27"/>
      <c r="J47" s="24"/>
      <c r="K47" s="27"/>
      <c r="L47" s="49"/>
      <c r="M47" s="27"/>
      <c r="N47" s="27"/>
      <c r="O47" s="27"/>
      <c r="P47" s="27"/>
      <c r="Q47" s="27"/>
      <c r="R47" s="27"/>
      <c r="S47" s="27"/>
      <c r="T47" s="27"/>
      <c r="U47" s="27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</row>
    <row r="48" spans="2:43" s="19" customFormat="1" ht="24.95" customHeight="1">
      <c r="B48" s="23" t="s">
        <v>103</v>
      </c>
      <c r="C48" s="24"/>
      <c r="D48" s="24"/>
      <c r="E48" s="25"/>
      <c r="F48" s="26"/>
      <c r="G48" s="26"/>
      <c r="H48" s="24"/>
      <c r="I48" s="27"/>
      <c r="J48" s="24"/>
      <c r="K48" s="27"/>
      <c r="L48" s="49"/>
      <c r="M48" s="27"/>
      <c r="N48" s="27"/>
      <c r="O48" s="27"/>
      <c r="P48" s="27"/>
      <c r="Q48" s="27"/>
      <c r="R48" s="27"/>
      <c r="S48" s="27"/>
      <c r="T48" s="27"/>
      <c r="U48" s="27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</row>
    <row r="49" spans="2:35" s="19" customFormat="1" ht="24.95" customHeight="1">
      <c r="B49" s="23" t="s">
        <v>104</v>
      </c>
      <c r="C49" s="24"/>
      <c r="D49" s="24"/>
      <c r="E49" s="25"/>
      <c r="F49" s="26"/>
      <c r="G49" s="26"/>
      <c r="H49" s="24"/>
      <c r="I49" s="27"/>
      <c r="J49" s="24"/>
      <c r="K49" s="27"/>
      <c r="L49" s="49"/>
      <c r="M49" s="27"/>
      <c r="N49" s="27"/>
      <c r="O49" s="27"/>
      <c r="P49" s="27"/>
      <c r="Q49" s="27"/>
      <c r="R49" s="27"/>
      <c r="S49" s="27"/>
      <c r="T49" s="27"/>
      <c r="U49" s="27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</row>
    <row r="50" spans="2:35" s="19" customFormat="1" ht="24.95" customHeight="1">
      <c r="B50" s="23" t="s">
        <v>105</v>
      </c>
      <c r="C50" s="24"/>
      <c r="D50" s="24"/>
      <c r="E50" s="25"/>
      <c r="F50" s="26"/>
      <c r="G50" s="26"/>
      <c r="H50" s="24"/>
      <c r="I50" s="27"/>
      <c r="J50" s="24"/>
      <c r="K50" s="27"/>
      <c r="L50" s="49"/>
      <c r="M50" s="27"/>
      <c r="N50" s="27"/>
      <c r="O50" s="27"/>
      <c r="P50" s="27"/>
      <c r="Q50" s="27"/>
      <c r="R50" s="27"/>
      <c r="S50" s="27"/>
      <c r="T50" s="27"/>
      <c r="U50" s="27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</row>
    <row r="51" spans="2:35" s="19" customFormat="1" ht="24.95" customHeight="1">
      <c r="B51" s="23" t="s">
        <v>106</v>
      </c>
      <c r="C51" s="24"/>
      <c r="D51" s="24"/>
      <c r="E51" s="25"/>
      <c r="F51" s="26"/>
      <c r="G51" s="26"/>
      <c r="H51" s="24"/>
      <c r="I51" s="27"/>
      <c r="J51" s="24"/>
      <c r="K51" s="27"/>
      <c r="L51" s="49"/>
      <c r="M51" s="27"/>
      <c r="N51" s="27"/>
      <c r="O51" s="27"/>
      <c r="P51" s="27"/>
      <c r="Q51" s="27"/>
      <c r="R51" s="27"/>
      <c r="S51" s="27"/>
      <c r="T51" s="27"/>
      <c r="U51" s="27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</row>
    <row r="52" spans="2:35" s="19" customFormat="1" ht="24.95" customHeight="1">
      <c r="B52" s="23" t="s">
        <v>107</v>
      </c>
      <c r="C52" s="24"/>
      <c r="D52" s="24"/>
      <c r="E52" s="25"/>
      <c r="F52" s="26"/>
      <c r="G52" s="26"/>
      <c r="H52" s="24"/>
      <c r="I52" s="27"/>
      <c r="J52" s="24"/>
      <c r="K52" s="27"/>
      <c r="L52" s="49"/>
      <c r="M52" s="27"/>
      <c r="N52" s="27"/>
      <c r="O52" s="27"/>
      <c r="P52" s="27"/>
      <c r="Q52" s="27"/>
      <c r="R52" s="27"/>
      <c r="S52" s="27"/>
      <c r="T52" s="27"/>
      <c r="U52" s="27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</row>
    <row r="53" spans="2:35" s="19" customFormat="1" ht="24.95" customHeight="1">
      <c r="B53" s="23" t="s">
        <v>108</v>
      </c>
      <c r="C53" s="24"/>
      <c r="D53" s="24"/>
      <c r="E53" s="25"/>
      <c r="F53" s="26"/>
      <c r="G53" s="26"/>
      <c r="H53" s="24"/>
      <c r="I53" s="27"/>
      <c r="J53" s="24"/>
      <c r="K53" s="27"/>
      <c r="L53" s="49"/>
      <c r="M53" s="27"/>
      <c r="N53" s="27"/>
      <c r="O53" s="27"/>
      <c r="P53" s="27"/>
      <c r="Q53" s="27"/>
      <c r="R53" s="27"/>
      <c r="S53" s="27"/>
      <c r="T53" s="27"/>
      <c r="U53" s="27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</row>
    <row r="54" spans="2:35" s="19" customFormat="1" ht="24.95" customHeight="1">
      <c r="B54" s="23" t="s">
        <v>109</v>
      </c>
      <c r="C54" s="24"/>
      <c r="D54" s="24"/>
      <c r="E54" s="25"/>
      <c r="F54" s="26"/>
      <c r="G54" s="26"/>
      <c r="H54" s="24"/>
      <c r="I54" s="27"/>
      <c r="J54" s="24"/>
      <c r="K54" s="27"/>
      <c r="L54" s="49"/>
      <c r="M54" s="27"/>
      <c r="N54" s="27"/>
      <c r="O54" s="27"/>
      <c r="P54" s="27"/>
      <c r="Q54" s="27"/>
      <c r="R54" s="27"/>
      <c r="S54" s="27"/>
      <c r="T54" s="27"/>
      <c r="U54" s="27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</row>
    <row r="55" spans="2:35" s="19" customFormat="1" ht="24.95" customHeight="1">
      <c r="B55" s="23" t="s">
        <v>110</v>
      </c>
      <c r="C55" s="24"/>
      <c r="D55" s="24"/>
      <c r="E55" s="25"/>
      <c r="F55" s="26"/>
      <c r="G55" s="26"/>
      <c r="H55" s="24"/>
      <c r="I55" s="27"/>
      <c r="J55" s="24"/>
      <c r="K55" s="27"/>
      <c r="L55" s="49"/>
      <c r="M55" s="27"/>
      <c r="N55" s="27"/>
      <c r="O55" s="27"/>
      <c r="P55" s="27"/>
      <c r="Q55" s="27"/>
      <c r="R55" s="27"/>
      <c r="S55" s="27"/>
      <c r="T55" s="27"/>
      <c r="U55" s="27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</row>
    <row r="56" spans="2:35" s="19" customFormat="1" ht="24.95" customHeight="1">
      <c r="B56" s="23" t="s">
        <v>111</v>
      </c>
      <c r="C56" s="24"/>
      <c r="D56" s="24"/>
      <c r="E56" s="25"/>
      <c r="F56" s="26"/>
      <c r="G56" s="26"/>
      <c r="H56" s="24"/>
      <c r="I56" s="27"/>
      <c r="J56" s="24"/>
      <c r="K56" s="27"/>
      <c r="L56" s="49"/>
      <c r="M56" s="27"/>
      <c r="N56" s="27"/>
      <c r="O56" s="27"/>
      <c r="P56" s="27"/>
      <c r="Q56" s="27"/>
      <c r="R56" s="27"/>
      <c r="S56" s="27"/>
      <c r="T56" s="27"/>
      <c r="U56" s="27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</row>
    <row r="57" spans="2:35" s="19" customFormat="1" ht="24.95" customHeight="1">
      <c r="B57" s="23" t="s">
        <v>112</v>
      </c>
      <c r="C57" s="24"/>
      <c r="D57" s="24"/>
      <c r="E57" s="25"/>
      <c r="F57" s="26"/>
      <c r="G57" s="26"/>
      <c r="H57" s="24"/>
      <c r="I57" s="27"/>
      <c r="J57" s="24"/>
      <c r="K57" s="27"/>
      <c r="L57" s="49"/>
      <c r="M57" s="27"/>
      <c r="N57" s="27"/>
      <c r="O57" s="27"/>
      <c r="P57" s="27"/>
      <c r="Q57" s="27"/>
      <c r="R57" s="27"/>
      <c r="S57" s="27"/>
      <c r="T57" s="27"/>
      <c r="U57" s="27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</row>
    <row r="58" spans="2:35" s="19" customFormat="1" ht="24.95" customHeight="1">
      <c r="B58" s="23" t="s">
        <v>113</v>
      </c>
      <c r="C58" s="24"/>
      <c r="D58" s="24"/>
      <c r="E58" s="25"/>
      <c r="F58" s="26"/>
      <c r="G58" s="26"/>
      <c r="H58" s="24"/>
      <c r="I58" s="27"/>
      <c r="J58" s="24"/>
      <c r="K58" s="27"/>
      <c r="L58" s="49"/>
      <c r="M58" s="27"/>
      <c r="N58" s="27"/>
      <c r="O58" s="27"/>
      <c r="P58" s="27"/>
      <c r="Q58" s="27"/>
      <c r="R58" s="27"/>
      <c r="S58" s="27"/>
      <c r="T58" s="27"/>
      <c r="U58" s="27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</row>
    <row r="59" spans="2:35" s="19" customFormat="1" ht="24.95" customHeight="1">
      <c r="B59" s="23" t="s">
        <v>114</v>
      </c>
      <c r="C59" s="24"/>
      <c r="D59" s="24"/>
      <c r="E59" s="25"/>
      <c r="F59" s="26"/>
      <c r="G59" s="26"/>
      <c r="H59" s="24"/>
      <c r="I59" s="27"/>
      <c r="J59" s="24"/>
      <c r="K59" s="27"/>
      <c r="L59" s="49"/>
      <c r="M59" s="27"/>
      <c r="N59" s="27"/>
      <c r="O59" s="27"/>
      <c r="P59" s="27"/>
      <c r="Q59" s="27"/>
      <c r="R59" s="27"/>
      <c r="S59" s="27"/>
      <c r="T59" s="27"/>
      <c r="U59" s="27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</row>
    <row r="60" spans="2:35" s="19" customFormat="1" ht="24.95" customHeight="1">
      <c r="B60" s="23" t="s">
        <v>115</v>
      </c>
      <c r="C60" s="24"/>
      <c r="D60" s="24"/>
      <c r="E60" s="25"/>
      <c r="F60" s="26"/>
      <c r="G60" s="26"/>
      <c r="H60" s="24"/>
      <c r="I60" s="27"/>
      <c r="J60" s="24"/>
      <c r="K60" s="27"/>
      <c r="L60" s="49"/>
      <c r="M60" s="27"/>
      <c r="N60" s="27"/>
      <c r="O60" s="27"/>
      <c r="P60" s="27"/>
      <c r="Q60" s="27"/>
      <c r="R60" s="27"/>
      <c r="S60" s="27"/>
      <c r="T60" s="27"/>
      <c r="U60" s="27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</row>
    <row r="61" spans="2:35" s="19" customFormat="1" ht="24.95" customHeight="1">
      <c r="B61" s="23" t="s">
        <v>116</v>
      </c>
      <c r="C61" s="24"/>
      <c r="D61" s="24"/>
      <c r="E61" s="25"/>
      <c r="F61" s="26"/>
      <c r="G61" s="26"/>
      <c r="H61" s="24"/>
      <c r="I61" s="27"/>
      <c r="J61" s="24"/>
      <c r="K61" s="27"/>
      <c r="L61" s="49"/>
      <c r="M61" s="27"/>
      <c r="N61" s="27"/>
      <c r="O61" s="27"/>
      <c r="P61" s="27"/>
      <c r="Q61" s="27"/>
      <c r="R61" s="27"/>
      <c r="S61" s="27"/>
      <c r="T61" s="27"/>
      <c r="U61" s="27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</row>
    <row r="62" spans="2:35" s="19" customFormat="1" ht="24.95" customHeight="1">
      <c r="B62" s="23" t="s">
        <v>117</v>
      </c>
      <c r="C62" s="24"/>
      <c r="D62" s="24"/>
      <c r="E62" s="25"/>
      <c r="F62" s="26"/>
      <c r="G62" s="26"/>
      <c r="H62" s="24"/>
      <c r="I62" s="27"/>
      <c r="J62" s="24"/>
      <c r="K62" s="27"/>
      <c r="L62" s="49"/>
      <c r="M62" s="27"/>
      <c r="N62" s="27"/>
      <c r="O62" s="27"/>
      <c r="P62" s="27"/>
      <c r="Q62" s="27"/>
      <c r="R62" s="27"/>
      <c r="S62" s="27"/>
      <c r="T62" s="27"/>
      <c r="U62" s="27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</row>
    <row r="63" spans="2:35" s="19" customFormat="1" ht="24.95" customHeight="1">
      <c r="B63" s="23" t="s">
        <v>118</v>
      </c>
      <c r="C63" s="24"/>
      <c r="D63" s="24"/>
      <c r="E63" s="25"/>
      <c r="F63" s="26"/>
      <c r="G63" s="26"/>
      <c r="H63" s="24"/>
      <c r="I63" s="27"/>
      <c r="J63" s="24"/>
      <c r="K63" s="27"/>
      <c r="L63" s="49"/>
      <c r="M63" s="27"/>
      <c r="N63" s="27"/>
      <c r="O63" s="27"/>
      <c r="P63" s="27"/>
      <c r="Q63" s="27"/>
      <c r="R63" s="27"/>
      <c r="S63" s="27"/>
      <c r="T63" s="27"/>
      <c r="U63" s="27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</row>
    <row r="64" spans="2:35" s="19" customFormat="1" ht="24.95" customHeight="1">
      <c r="B64" s="23" t="s">
        <v>119</v>
      </c>
      <c r="C64" s="24"/>
      <c r="D64" s="24"/>
      <c r="E64" s="25"/>
      <c r="F64" s="26"/>
      <c r="G64" s="26"/>
      <c r="H64" s="24"/>
      <c r="I64" s="27"/>
      <c r="J64" s="24"/>
      <c r="K64" s="27"/>
      <c r="L64" s="49"/>
      <c r="M64" s="27"/>
      <c r="N64" s="27"/>
      <c r="O64" s="27"/>
      <c r="P64" s="27"/>
      <c r="Q64" s="27"/>
      <c r="R64" s="27"/>
      <c r="S64" s="27"/>
      <c r="T64" s="27"/>
      <c r="U64" s="27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</row>
    <row r="65" spans="2:35" s="19" customFormat="1" ht="24.95" customHeight="1">
      <c r="B65" s="23" t="s">
        <v>120</v>
      </c>
      <c r="C65" s="24"/>
      <c r="D65" s="24"/>
      <c r="E65" s="25"/>
      <c r="F65" s="26"/>
      <c r="G65" s="26"/>
      <c r="H65" s="24"/>
      <c r="I65" s="27"/>
      <c r="J65" s="24"/>
      <c r="K65" s="27"/>
      <c r="L65" s="49"/>
      <c r="M65" s="27"/>
      <c r="N65" s="27"/>
      <c r="O65" s="27"/>
      <c r="P65" s="27"/>
      <c r="Q65" s="27"/>
      <c r="R65" s="27"/>
      <c r="S65" s="27"/>
      <c r="T65" s="27"/>
      <c r="U65" s="27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</row>
    <row r="66" spans="2:35" s="19" customFormat="1" ht="24.95" customHeight="1">
      <c r="B66" s="23" t="s">
        <v>121</v>
      </c>
      <c r="C66" s="24"/>
      <c r="D66" s="24"/>
      <c r="E66" s="25"/>
      <c r="F66" s="26"/>
      <c r="G66" s="26"/>
      <c r="H66" s="24"/>
      <c r="I66" s="27"/>
      <c r="J66" s="24"/>
      <c r="K66" s="27"/>
      <c r="L66" s="49"/>
      <c r="M66" s="27"/>
      <c r="N66" s="27"/>
      <c r="O66" s="27"/>
      <c r="P66" s="27"/>
      <c r="Q66" s="27"/>
      <c r="R66" s="27"/>
      <c r="S66" s="27"/>
      <c r="T66" s="27"/>
      <c r="U66" s="27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</row>
    <row r="67" spans="2:35">
      <c r="B67" s="5"/>
    </row>
    <row r="68" spans="2:35">
      <c r="B68" s="5"/>
    </row>
  </sheetData>
  <mergeCells count="78">
    <mergeCell ref="B25:AI25"/>
    <mergeCell ref="U34:U36"/>
    <mergeCell ref="V34:W34"/>
    <mergeCell ref="X34:Y34"/>
    <mergeCell ref="Z34:AA34"/>
    <mergeCell ref="AB34:AC34"/>
    <mergeCell ref="AD34:AE34"/>
    <mergeCell ref="AF34:AG34"/>
    <mergeCell ref="AH34:AI34"/>
    <mergeCell ref="W35:W36"/>
    <mergeCell ref="X35:Y35"/>
    <mergeCell ref="Z35:AA35"/>
    <mergeCell ref="AB35:AC35"/>
    <mergeCell ref="AD35:AE35"/>
    <mergeCell ref="AF35:AG35"/>
    <mergeCell ref="AH35:AI35"/>
    <mergeCell ref="Q34:Q36"/>
    <mergeCell ref="J34:K34"/>
    <mergeCell ref="B35:B36"/>
    <mergeCell ref="C35:C36"/>
    <mergeCell ref="H35:H36"/>
    <mergeCell ref="I35:I36"/>
    <mergeCell ref="J35:J36"/>
    <mergeCell ref="F34:F36"/>
    <mergeCell ref="G34:G36"/>
    <mergeCell ref="H34:I34"/>
    <mergeCell ref="L34:L36"/>
    <mergeCell ref="M34:M36"/>
    <mergeCell ref="N34:N36"/>
    <mergeCell ref="O34:O36"/>
    <mergeCell ref="P34:P36"/>
    <mergeCell ref="V35:V36"/>
    <mergeCell ref="B21:C21"/>
    <mergeCell ref="D21:E21"/>
    <mergeCell ref="B22:C22"/>
    <mergeCell ref="D22:E22"/>
    <mergeCell ref="B23:C23"/>
    <mergeCell ref="D23:E23"/>
    <mergeCell ref="B24:C24"/>
    <mergeCell ref="D24:E24"/>
    <mergeCell ref="B34:C34"/>
    <mergeCell ref="D34:D36"/>
    <mergeCell ref="E34:E36"/>
    <mergeCell ref="K35:K36"/>
    <mergeCell ref="R34:R36"/>
    <mergeCell ref="S34:S36"/>
    <mergeCell ref="T34:T36"/>
    <mergeCell ref="B17:C17"/>
    <mergeCell ref="D17:E17"/>
    <mergeCell ref="D18:E18"/>
    <mergeCell ref="D19:E19"/>
    <mergeCell ref="B20:C20"/>
    <mergeCell ref="D20:E20"/>
    <mergeCell ref="B14:C14"/>
    <mergeCell ref="D14:E14"/>
    <mergeCell ref="B15:C15"/>
    <mergeCell ref="D15:E15"/>
    <mergeCell ref="B16:C16"/>
    <mergeCell ref="D16:E16"/>
    <mergeCell ref="B11:C11"/>
    <mergeCell ref="D11:E11"/>
    <mergeCell ref="B12:C12"/>
    <mergeCell ref="D12:E12"/>
    <mergeCell ref="B13:C13"/>
    <mergeCell ref="D13:E13"/>
    <mergeCell ref="B8:C8"/>
    <mergeCell ref="D8:E8"/>
    <mergeCell ref="B9:C9"/>
    <mergeCell ref="D9:E9"/>
    <mergeCell ref="B10:C10"/>
    <mergeCell ref="D10:E10"/>
    <mergeCell ref="A1:P1"/>
    <mergeCell ref="B4:C4"/>
    <mergeCell ref="D4:E4"/>
    <mergeCell ref="D5:E5"/>
    <mergeCell ref="B7:C7"/>
    <mergeCell ref="D7:E7"/>
    <mergeCell ref="B5:C5"/>
  </mergeCells>
  <dataValidations count="2">
    <dataValidation type="list" allowBlank="1" showInputMessage="1" showErrorMessage="1" sqref="S37:U66 M37:P66" xr:uid="{F5F29CBB-7FF2-4CC2-AD96-13166F404BFB}">
      <formula1>$S$32:$S$33</formula1>
    </dataValidation>
    <dataValidation type="list" allowBlank="1" showInputMessage="1" showErrorMessage="1" sqref="X35:AI35" xr:uid="{7AC0F89D-DA84-4D86-BBD5-0FDD17508D58}">
      <formula1>$X$26:$X$33</formula1>
    </dataValidation>
  </dataValidations>
  <pageMargins left="0.511811024" right="0.511811024" top="0.78740157499999996" bottom="0.78740157499999996" header="0.31496062000000002" footer="0.31496062000000002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B1286A5-7A72-4DFC-9505-868AB1FF5079}">
          <x14:formula1>
            <xm:f>Planilha2!$E$1:$E$7</xm:f>
          </x14:formula1>
          <xm:sqref>L37:L66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FE259-8F28-4385-BDDC-17FC4781DAB7}">
  <dimension ref="A1:AQ68"/>
  <sheetViews>
    <sheetView showGridLines="0" zoomScaleNormal="100" workbookViewId="0">
      <pane ySplit="1" topLeftCell="A3" activePane="bottomLeft" state="frozen"/>
      <selection pane="bottomLeft" activeCell="B3" sqref="B3"/>
    </sheetView>
  </sheetViews>
  <sheetFormatPr defaultColWidth="9.140625" defaultRowHeight="15"/>
  <cols>
    <col min="1" max="1" width="2.7109375" style="3" customWidth="1"/>
    <col min="2" max="2" width="22" style="8" customWidth="1"/>
    <col min="3" max="4" width="35.7109375" style="3" customWidth="1"/>
    <col min="5" max="5" width="19.42578125" style="3" customWidth="1"/>
    <col min="6" max="7" width="30.7109375" style="3" customWidth="1"/>
    <col min="8" max="8" width="35.7109375" style="3" customWidth="1"/>
    <col min="9" max="9" width="12.7109375" style="3" customWidth="1"/>
    <col min="10" max="10" width="35.7109375" style="3" customWidth="1"/>
    <col min="11" max="11" width="12.7109375" style="3" customWidth="1"/>
    <col min="12" max="12" width="34.7109375" style="3" customWidth="1"/>
    <col min="13" max="13" width="18.42578125" style="3" customWidth="1"/>
    <col min="14" max="16" width="13.7109375" style="3" customWidth="1"/>
    <col min="17" max="19" width="12.7109375" style="3" customWidth="1"/>
    <col min="20" max="21" width="17.5703125" style="3" customWidth="1"/>
    <col min="22" max="27" width="12.7109375" style="3" customWidth="1"/>
    <col min="28" max="28" width="15.7109375" style="3" customWidth="1"/>
    <col min="29" max="29" width="12.140625" style="3" customWidth="1"/>
    <col min="30" max="30" width="14.140625" style="3" customWidth="1"/>
    <col min="31" max="31" width="13.28515625" style="3" customWidth="1"/>
    <col min="32" max="32" width="9.140625" style="3"/>
    <col min="33" max="33" width="15.85546875" style="3" customWidth="1"/>
    <col min="34" max="34" width="12.28515625" style="3" customWidth="1"/>
    <col min="35" max="35" width="17.5703125" style="3" customWidth="1"/>
    <col min="36" max="36" width="9.140625" style="3"/>
    <col min="37" max="37" width="14.85546875" style="3" customWidth="1"/>
    <col min="38" max="16384" width="9.140625" style="3"/>
  </cols>
  <sheetData>
    <row r="1" spans="1:23" s="48" customFormat="1" ht="68.25" customHeight="1" thickBot="1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23" ht="27" customHeight="1">
      <c r="B2" s="10" t="s">
        <v>20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</row>
    <row r="3" spans="1:23" ht="27" customHeight="1">
      <c r="B3" s="11"/>
      <c r="C3" s="9"/>
      <c r="D3" s="9"/>
      <c r="F3" s="18"/>
      <c r="G3" s="18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30" customHeight="1">
      <c r="B4" s="78" t="s">
        <v>3</v>
      </c>
      <c r="C4" s="79"/>
      <c r="D4" s="61" t="s">
        <v>18</v>
      </c>
      <c r="E4" s="61"/>
      <c r="F4" s="36" t="s">
        <v>34</v>
      </c>
      <c r="G4" s="37" t="s">
        <v>35</v>
      </c>
      <c r="H4" s="36" t="s">
        <v>36</v>
      </c>
    </row>
    <row r="5" spans="1:23" ht="24.95" customHeight="1">
      <c r="B5" s="80"/>
      <c r="C5" s="80"/>
      <c r="D5" s="80"/>
      <c r="E5" s="80"/>
      <c r="F5" s="29"/>
      <c r="G5" s="27"/>
      <c r="H5" s="30"/>
    </row>
    <row r="6" spans="1:23" ht="30" customHeight="1">
      <c r="C6" s="2"/>
      <c r="D6" s="1"/>
      <c r="E6" s="1"/>
      <c r="F6" s="6"/>
      <c r="G6" s="18"/>
      <c r="H6" s="6"/>
      <c r="I6" s="1"/>
    </row>
    <row r="7" spans="1:23" ht="30" customHeight="1">
      <c r="B7" s="72" t="s">
        <v>37</v>
      </c>
      <c r="C7" s="72"/>
      <c r="D7" s="61" t="s">
        <v>18</v>
      </c>
      <c r="E7" s="61"/>
      <c r="F7" s="37" t="s">
        <v>38</v>
      </c>
      <c r="G7" s="18"/>
      <c r="H7" s="6"/>
      <c r="I7" s="1"/>
    </row>
    <row r="8" spans="1:23" ht="24.95" customHeight="1">
      <c r="B8" s="74" t="s">
        <v>39</v>
      </c>
      <c r="C8" s="74"/>
      <c r="D8" s="80"/>
      <c r="E8" s="80"/>
      <c r="F8" s="27"/>
      <c r="G8" s="18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23" ht="24.95" customHeight="1">
      <c r="B9" s="74" t="s">
        <v>40</v>
      </c>
      <c r="C9" s="74"/>
      <c r="D9" s="80"/>
      <c r="E9" s="80"/>
      <c r="F9" s="27"/>
      <c r="G9" s="18"/>
      <c r="I9" s="1"/>
    </row>
    <row r="10" spans="1:23" ht="24.95" customHeight="1">
      <c r="B10" s="74" t="s">
        <v>41</v>
      </c>
      <c r="C10" s="74"/>
      <c r="D10" s="80"/>
      <c r="E10" s="80"/>
      <c r="F10" s="27"/>
      <c r="G10" s="18"/>
      <c r="I10" s="1"/>
    </row>
    <row r="11" spans="1:23" ht="24.95" customHeight="1">
      <c r="B11" s="74" t="s">
        <v>42</v>
      </c>
      <c r="C11" s="74"/>
      <c r="D11" s="80"/>
      <c r="E11" s="80"/>
      <c r="F11" s="27"/>
      <c r="G11" s="18"/>
      <c r="I11" s="1"/>
    </row>
    <row r="12" spans="1:23" ht="24.95" customHeight="1">
      <c r="B12" s="74" t="s">
        <v>43</v>
      </c>
      <c r="C12" s="74"/>
      <c r="D12" s="80"/>
      <c r="E12" s="80"/>
      <c r="F12" s="27"/>
      <c r="G12" s="18"/>
      <c r="I12" s="1"/>
    </row>
    <row r="13" spans="1:23" ht="24.95" customHeight="1">
      <c r="B13" s="74" t="s">
        <v>44</v>
      </c>
      <c r="C13" s="74"/>
      <c r="D13" s="80"/>
      <c r="E13" s="80"/>
      <c r="F13" s="27"/>
      <c r="G13" s="18"/>
      <c r="I13" s="1"/>
    </row>
    <row r="14" spans="1:23" ht="24.95" customHeight="1">
      <c r="B14" s="74" t="s">
        <v>45</v>
      </c>
      <c r="C14" s="74"/>
      <c r="D14" s="80"/>
      <c r="E14" s="80"/>
      <c r="F14" s="27"/>
      <c r="G14" s="18"/>
      <c r="I14" s="1"/>
    </row>
    <row r="15" spans="1:23" ht="24.95" customHeight="1">
      <c r="B15" s="74" t="s">
        <v>46</v>
      </c>
      <c r="C15" s="74"/>
      <c r="D15" s="80"/>
      <c r="E15" s="80"/>
      <c r="F15" s="27"/>
      <c r="G15" s="18"/>
      <c r="I15" s="1"/>
    </row>
    <row r="16" spans="1:23" ht="24.95" customHeight="1">
      <c r="B16" s="74" t="s">
        <v>47</v>
      </c>
      <c r="C16" s="74"/>
      <c r="D16" s="80"/>
      <c r="E16" s="80"/>
      <c r="F16" s="27"/>
      <c r="G16" s="18"/>
      <c r="I16" s="1"/>
    </row>
    <row r="17" spans="2:41" ht="24.95" customHeight="1">
      <c r="B17" s="74" t="s">
        <v>48</v>
      </c>
      <c r="C17" s="74"/>
      <c r="D17" s="80"/>
      <c r="E17" s="80"/>
      <c r="F17" s="27"/>
      <c r="G17" s="18"/>
      <c r="I17" s="1"/>
    </row>
    <row r="18" spans="2:41" ht="24.95" customHeight="1">
      <c r="B18" s="13" t="s">
        <v>49</v>
      </c>
      <c r="C18" s="13"/>
      <c r="D18" s="81"/>
      <c r="E18" s="82"/>
      <c r="F18" s="27"/>
      <c r="G18" s="18"/>
      <c r="I18" s="1"/>
    </row>
    <row r="19" spans="2:41" ht="24.95" customHeight="1">
      <c r="B19" s="13" t="s">
        <v>50</v>
      </c>
      <c r="C19" s="13"/>
      <c r="D19" s="81"/>
      <c r="E19" s="82"/>
      <c r="F19" s="27"/>
      <c r="G19" s="18"/>
      <c r="I19" s="1"/>
    </row>
    <row r="20" spans="2:41" ht="24.95" customHeight="1">
      <c r="B20" s="74" t="s">
        <v>51</v>
      </c>
      <c r="C20" s="74"/>
      <c r="D20" s="80"/>
      <c r="E20" s="80"/>
      <c r="F20" s="27"/>
      <c r="G20" s="18"/>
      <c r="I20" s="1"/>
      <c r="AO20" s="50"/>
    </row>
    <row r="21" spans="2:41" ht="24.95" customHeight="1">
      <c r="B21" s="74" t="s">
        <v>52</v>
      </c>
      <c r="C21" s="74"/>
      <c r="D21" s="80"/>
      <c r="E21" s="80"/>
      <c r="F21" s="27"/>
      <c r="G21" s="18"/>
      <c r="I21" s="1"/>
    </row>
    <row r="22" spans="2:41" ht="24.95" customHeight="1">
      <c r="B22" s="74" t="s">
        <v>53</v>
      </c>
      <c r="C22" s="74"/>
      <c r="D22" s="75"/>
      <c r="E22" s="75"/>
      <c r="F22" s="27"/>
      <c r="G22" s="18"/>
      <c r="I22" s="1"/>
    </row>
    <row r="23" spans="2:41" ht="24.95" customHeight="1">
      <c r="B23" s="74" t="s">
        <v>53</v>
      </c>
      <c r="C23" s="74"/>
      <c r="D23" s="75"/>
      <c r="E23" s="75"/>
      <c r="F23" s="27"/>
      <c r="G23" s="18"/>
      <c r="I23" s="1"/>
    </row>
    <row r="24" spans="2:41" ht="24.95" customHeight="1">
      <c r="B24" s="74" t="s">
        <v>53</v>
      </c>
      <c r="C24" s="74"/>
      <c r="D24" s="75"/>
      <c r="E24" s="75"/>
      <c r="F24" s="27"/>
      <c r="G24" s="18"/>
      <c r="I24" s="1"/>
    </row>
    <row r="25" spans="2:41" ht="24.95" customHeight="1">
      <c r="B25" s="76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</row>
    <row r="26" spans="2:41" s="21" customFormat="1" ht="9.9499999999999993" hidden="1" customHeight="1">
      <c r="B26" s="20"/>
      <c r="D26" s="22"/>
      <c r="I26" s="22"/>
      <c r="X26" s="21" t="s">
        <v>54</v>
      </c>
    </row>
    <row r="27" spans="2:41" s="21" customFormat="1" ht="9.9499999999999993" hidden="1" customHeight="1">
      <c r="B27" s="20"/>
      <c r="D27" s="22"/>
      <c r="I27" s="22"/>
      <c r="X27" s="21" t="s">
        <v>55</v>
      </c>
    </row>
    <row r="28" spans="2:41" s="21" customFormat="1" ht="9.9499999999999993" hidden="1" customHeight="1">
      <c r="B28" s="20"/>
      <c r="D28" s="22"/>
      <c r="I28" s="22"/>
      <c r="X28" s="21" t="s">
        <v>56</v>
      </c>
    </row>
    <row r="29" spans="2:41" s="21" customFormat="1" ht="9.9499999999999993" hidden="1" customHeight="1">
      <c r="B29" s="20"/>
      <c r="D29" s="22"/>
      <c r="I29" s="22"/>
      <c r="X29" s="21" t="s">
        <v>57</v>
      </c>
    </row>
    <row r="30" spans="2:41" s="21" customFormat="1" ht="9.9499999999999993" hidden="1" customHeight="1">
      <c r="B30" s="20"/>
      <c r="D30" s="22"/>
      <c r="I30" s="22"/>
      <c r="X30" s="21" t="s">
        <v>58</v>
      </c>
    </row>
    <row r="31" spans="2:41" s="21" customFormat="1" ht="9.9499999999999993" hidden="1" customHeight="1">
      <c r="B31" s="20"/>
      <c r="D31" s="22"/>
      <c r="I31" s="22"/>
      <c r="X31" s="21" t="s">
        <v>59</v>
      </c>
    </row>
    <row r="32" spans="2:41" s="21" customFormat="1" ht="9.9499999999999993" hidden="1" customHeight="1">
      <c r="B32" s="20"/>
      <c r="D32" s="22"/>
      <c r="I32" s="22"/>
      <c r="L32" s="21" t="s">
        <v>60</v>
      </c>
      <c r="S32" s="21" t="s">
        <v>61</v>
      </c>
      <c r="X32" s="21" t="s">
        <v>62</v>
      </c>
    </row>
    <row r="33" spans="2:43" s="21" customFormat="1" ht="9.9499999999999993" hidden="1" customHeight="1">
      <c r="B33" s="20"/>
      <c r="D33" s="22"/>
      <c r="I33" s="22"/>
      <c r="L33" s="21" t="s">
        <v>63</v>
      </c>
      <c r="S33" s="21" t="s">
        <v>64</v>
      </c>
      <c r="X33" s="21" t="s">
        <v>65</v>
      </c>
    </row>
    <row r="34" spans="2:43" ht="45" customHeight="1">
      <c r="B34" s="72" t="s">
        <v>66</v>
      </c>
      <c r="C34" s="72"/>
      <c r="D34" s="71" t="s">
        <v>67</v>
      </c>
      <c r="E34" s="71" t="s">
        <v>68</v>
      </c>
      <c r="F34" s="71" t="s">
        <v>69</v>
      </c>
      <c r="G34" s="71" t="s">
        <v>70</v>
      </c>
      <c r="H34" s="61" t="s">
        <v>10</v>
      </c>
      <c r="I34" s="61"/>
      <c r="J34" s="61" t="s">
        <v>71</v>
      </c>
      <c r="K34" s="61"/>
      <c r="L34" s="71" t="s">
        <v>72</v>
      </c>
      <c r="M34" s="71" t="s">
        <v>73</v>
      </c>
      <c r="N34" s="71" t="s">
        <v>74</v>
      </c>
      <c r="O34" s="71" t="s">
        <v>75</v>
      </c>
      <c r="P34" s="71" t="s">
        <v>76</v>
      </c>
      <c r="Q34" s="71" t="s">
        <v>77</v>
      </c>
      <c r="R34" s="71" t="s">
        <v>78</v>
      </c>
      <c r="S34" s="71" t="s">
        <v>79</v>
      </c>
      <c r="T34" s="71" t="s">
        <v>80</v>
      </c>
      <c r="U34" s="85" t="s">
        <v>81</v>
      </c>
      <c r="V34" s="61" t="s">
        <v>34</v>
      </c>
      <c r="W34" s="61"/>
      <c r="X34" s="71" t="s">
        <v>82</v>
      </c>
      <c r="Y34" s="71"/>
      <c r="Z34" s="71" t="s">
        <v>83</v>
      </c>
      <c r="AA34" s="71"/>
      <c r="AB34" s="71" t="s">
        <v>84</v>
      </c>
      <c r="AC34" s="71"/>
      <c r="AD34" s="71" t="s">
        <v>85</v>
      </c>
      <c r="AE34" s="71"/>
      <c r="AF34" s="71" t="s">
        <v>86</v>
      </c>
      <c r="AG34" s="71"/>
      <c r="AH34" s="71" t="s">
        <v>87</v>
      </c>
      <c r="AI34" s="71"/>
      <c r="AK34" s="4"/>
      <c r="AL34" s="4"/>
      <c r="AM34" s="4"/>
      <c r="AN34" s="4"/>
      <c r="AO34" s="4"/>
      <c r="AP34" s="4"/>
      <c r="AQ34" s="4"/>
    </row>
    <row r="35" spans="2:43">
      <c r="B35" s="61" t="s">
        <v>88</v>
      </c>
      <c r="C35" s="61" t="s">
        <v>18</v>
      </c>
      <c r="D35" s="71"/>
      <c r="E35" s="71"/>
      <c r="F35" s="71"/>
      <c r="G35" s="71"/>
      <c r="H35" s="73" t="s">
        <v>18</v>
      </c>
      <c r="I35" s="84" t="s">
        <v>19</v>
      </c>
      <c r="J35" s="73" t="s">
        <v>18</v>
      </c>
      <c r="K35" s="84" t="s">
        <v>19</v>
      </c>
      <c r="L35" s="71"/>
      <c r="M35" s="71"/>
      <c r="N35" s="71"/>
      <c r="O35" s="71"/>
      <c r="P35" s="71"/>
      <c r="Q35" s="71"/>
      <c r="R35" s="71"/>
      <c r="S35" s="71"/>
      <c r="T35" s="71"/>
      <c r="U35" s="60"/>
      <c r="V35" s="73" t="s">
        <v>89</v>
      </c>
      <c r="W35" s="73" t="s">
        <v>90</v>
      </c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4"/>
      <c r="AK35" s="4"/>
      <c r="AL35" s="4"/>
      <c r="AM35" s="4"/>
      <c r="AN35" s="4"/>
      <c r="AO35" s="4"/>
    </row>
    <row r="36" spans="2:43">
      <c r="B36" s="61"/>
      <c r="C36" s="61"/>
      <c r="D36" s="71"/>
      <c r="E36" s="71"/>
      <c r="F36" s="71"/>
      <c r="G36" s="71"/>
      <c r="H36" s="73"/>
      <c r="I36" s="84"/>
      <c r="J36" s="73"/>
      <c r="K36" s="84"/>
      <c r="L36" s="71"/>
      <c r="M36" s="71"/>
      <c r="N36" s="71"/>
      <c r="O36" s="71"/>
      <c r="P36" s="71"/>
      <c r="Q36" s="71"/>
      <c r="R36" s="71"/>
      <c r="S36" s="71"/>
      <c r="T36" s="71"/>
      <c r="U36" s="86"/>
      <c r="V36" s="73"/>
      <c r="W36" s="73"/>
      <c r="X36" s="38" t="s">
        <v>89</v>
      </c>
      <c r="Y36" s="38" t="s">
        <v>91</v>
      </c>
      <c r="Z36" s="38" t="s">
        <v>89</v>
      </c>
      <c r="AA36" s="38" t="s">
        <v>91</v>
      </c>
      <c r="AB36" s="38" t="s">
        <v>89</v>
      </c>
      <c r="AC36" s="38" t="s">
        <v>91</v>
      </c>
      <c r="AD36" s="38" t="s">
        <v>89</v>
      </c>
      <c r="AE36" s="38" t="s">
        <v>91</v>
      </c>
      <c r="AF36" s="38" t="s">
        <v>89</v>
      </c>
      <c r="AG36" s="38" t="s">
        <v>91</v>
      </c>
      <c r="AH36" s="38" t="s">
        <v>89</v>
      </c>
      <c r="AI36" s="38" t="s">
        <v>91</v>
      </c>
    </row>
    <row r="37" spans="2:43" s="19" customFormat="1" ht="24.95" customHeight="1">
      <c r="B37" s="23" t="s">
        <v>92</v>
      </c>
      <c r="C37" s="24"/>
      <c r="D37" s="24"/>
      <c r="E37" s="25"/>
      <c r="F37" s="26"/>
      <c r="G37" s="26"/>
      <c r="H37" s="24"/>
      <c r="I37" s="27"/>
      <c r="J37" s="24"/>
      <c r="K37" s="27"/>
      <c r="L37" s="49"/>
      <c r="M37" s="27"/>
      <c r="N37" s="27"/>
      <c r="O37" s="27"/>
      <c r="P37" s="27"/>
      <c r="Q37" s="27"/>
      <c r="R37" s="27"/>
      <c r="S37" s="27"/>
      <c r="T37" s="27"/>
      <c r="U37" s="27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</row>
    <row r="38" spans="2:43" s="19" customFormat="1" ht="24.95" customHeight="1">
      <c r="B38" s="23" t="s">
        <v>93</v>
      </c>
      <c r="C38" s="24"/>
      <c r="D38" s="24"/>
      <c r="E38" s="25"/>
      <c r="F38" s="26"/>
      <c r="G38" s="26"/>
      <c r="H38" s="24"/>
      <c r="I38" s="27"/>
      <c r="J38" s="24"/>
      <c r="K38" s="27"/>
      <c r="L38" s="49"/>
      <c r="M38" s="27"/>
      <c r="N38" s="27"/>
      <c r="O38" s="27"/>
      <c r="P38" s="27"/>
      <c r="Q38" s="27"/>
      <c r="R38" s="27"/>
      <c r="S38" s="27"/>
      <c r="T38" s="27"/>
      <c r="U38" s="27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</row>
    <row r="39" spans="2:43" s="19" customFormat="1" ht="24.95" customHeight="1">
      <c r="B39" s="23" t="s">
        <v>94</v>
      </c>
      <c r="C39" s="24"/>
      <c r="D39" s="24"/>
      <c r="E39" s="25"/>
      <c r="F39" s="26"/>
      <c r="G39" s="26"/>
      <c r="H39" s="24"/>
      <c r="I39" s="27"/>
      <c r="J39" s="24"/>
      <c r="K39" s="27"/>
      <c r="L39" s="49"/>
      <c r="M39" s="27"/>
      <c r="N39" s="27"/>
      <c r="O39" s="27"/>
      <c r="P39" s="27"/>
      <c r="Q39" s="27"/>
      <c r="R39" s="27"/>
      <c r="S39" s="27"/>
      <c r="T39" s="27"/>
      <c r="U39" s="27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</row>
    <row r="40" spans="2:43" s="19" customFormat="1" ht="24.95" customHeight="1">
      <c r="B40" s="23" t="s">
        <v>95</v>
      </c>
      <c r="C40" s="24"/>
      <c r="D40" s="24"/>
      <c r="E40" s="25"/>
      <c r="F40" s="26"/>
      <c r="G40" s="26"/>
      <c r="H40" s="24"/>
      <c r="I40" s="27"/>
      <c r="J40" s="24"/>
      <c r="K40" s="27"/>
      <c r="L40" s="49"/>
      <c r="M40" s="27"/>
      <c r="N40" s="27"/>
      <c r="O40" s="27"/>
      <c r="P40" s="27"/>
      <c r="Q40" s="27"/>
      <c r="R40" s="27"/>
      <c r="S40" s="27"/>
      <c r="T40" s="27"/>
      <c r="U40" s="27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</row>
    <row r="41" spans="2:43" s="19" customFormat="1" ht="24.95" customHeight="1">
      <c r="B41" s="23" t="s">
        <v>96</v>
      </c>
      <c r="C41" s="24"/>
      <c r="D41" s="24"/>
      <c r="E41" s="25"/>
      <c r="F41" s="26"/>
      <c r="G41" s="26"/>
      <c r="H41" s="24"/>
      <c r="I41" s="27"/>
      <c r="J41" s="24"/>
      <c r="K41" s="27"/>
      <c r="L41" s="49"/>
      <c r="M41" s="27"/>
      <c r="N41" s="27"/>
      <c r="O41" s="27"/>
      <c r="P41" s="27"/>
      <c r="Q41" s="27"/>
      <c r="R41" s="27"/>
      <c r="S41" s="27"/>
      <c r="T41" s="27"/>
      <c r="U41" s="27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</row>
    <row r="42" spans="2:43" s="19" customFormat="1" ht="24.95" customHeight="1">
      <c r="B42" s="23" t="s">
        <v>97</v>
      </c>
      <c r="C42" s="24"/>
      <c r="D42" s="24"/>
      <c r="E42" s="25"/>
      <c r="F42" s="26"/>
      <c r="G42" s="26"/>
      <c r="H42" s="24"/>
      <c r="I42" s="27"/>
      <c r="J42" s="24"/>
      <c r="K42" s="27"/>
      <c r="L42" s="49"/>
      <c r="M42" s="27"/>
      <c r="N42" s="27"/>
      <c r="O42" s="27"/>
      <c r="P42" s="27"/>
      <c r="Q42" s="27"/>
      <c r="R42" s="27"/>
      <c r="S42" s="27"/>
      <c r="T42" s="27"/>
      <c r="U42" s="27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</row>
    <row r="43" spans="2:43" s="19" customFormat="1" ht="24.95" customHeight="1">
      <c r="B43" s="23" t="s">
        <v>98</v>
      </c>
      <c r="C43" s="24"/>
      <c r="D43" s="24"/>
      <c r="E43" s="25"/>
      <c r="F43" s="26"/>
      <c r="G43" s="26"/>
      <c r="H43" s="24"/>
      <c r="I43" s="27"/>
      <c r="J43" s="24"/>
      <c r="K43" s="27"/>
      <c r="L43" s="49"/>
      <c r="M43" s="27"/>
      <c r="N43" s="27"/>
      <c r="O43" s="27"/>
      <c r="P43" s="27"/>
      <c r="Q43" s="27"/>
      <c r="R43" s="27"/>
      <c r="S43" s="27"/>
      <c r="T43" s="27"/>
      <c r="U43" s="27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</row>
    <row r="44" spans="2:43" s="19" customFormat="1" ht="24.95" customHeight="1">
      <c r="B44" s="23" t="s">
        <v>99</v>
      </c>
      <c r="C44" s="24"/>
      <c r="D44" s="24"/>
      <c r="E44" s="25"/>
      <c r="F44" s="26"/>
      <c r="G44" s="26"/>
      <c r="H44" s="24"/>
      <c r="I44" s="27"/>
      <c r="J44" s="24"/>
      <c r="K44" s="27"/>
      <c r="L44" s="49"/>
      <c r="M44" s="27"/>
      <c r="N44" s="27"/>
      <c r="O44" s="27"/>
      <c r="P44" s="27"/>
      <c r="Q44" s="27"/>
      <c r="R44" s="27"/>
      <c r="S44" s="27"/>
      <c r="T44" s="27"/>
      <c r="U44" s="27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</row>
    <row r="45" spans="2:43" s="19" customFormat="1" ht="24.95" customHeight="1">
      <c r="B45" s="23" t="s">
        <v>100</v>
      </c>
      <c r="C45" s="24"/>
      <c r="D45" s="24"/>
      <c r="E45" s="25"/>
      <c r="F45" s="26"/>
      <c r="G45" s="26"/>
      <c r="H45" s="24"/>
      <c r="I45" s="27"/>
      <c r="J45" s="24"/>
      <c r="K45" s="27"/>
      <c r="L45" s="49"/>
      <c r="M45" s="27"/>
      <c r="N45" s="27"/>
      <c r="O45" s="27"/>
      <c r="P45" s="27"/>
      <c r="Q45" s="27"/>
      <c r="R45" s="27"/>
      <c r="S45" s="27"/>
      <c r="T45" s="27"/>
      <c r="U45" s="27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</row>
    <row r="46" spans="2:43" s="19" customFormat="1" ht="24.95" customHeight="1">
      <c r="B46" s="23" t="s">
        <v>101</v>
      </c>
      <c r="C46" s="24"/>
      <c r="D46" s="24"/>
      <c r="E46" s="25"/>
      <c r="F46" s="26"/>
      <c r="G46" s="26"/>
      <c r="H46" s="24"/>
      <c r="I46" s="27"/>
      <c r="J46" s="24"/>
      <c r="K46" s="27"/>
      <c r="L46" s="49"/>
      <c r="M46" s="27"/>
      <c r="N46" s="27"/>
      <c r="O46" s="27"/>
      <c r="P46" s="27"/>
      <c r="Q46" s="27"/>
      <c r="R46" s="27"/>
      <c r="S46" s="27"/>
      <c r="T46" s="27"/>
      <c r="U46" s="27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</row>
    <row r="47" spans="2:43" s="19" customFormat="1" ht="24.95" customHeight="1">
      <c r="B47" s="23" t="s">
        <v>102</v>
      </c>
      <c r="C47" s="24"/>
      <c r="D47" s="24"/>
      <c r="E47" s="25"/>
      <c r="F47" s="26"/>
      <c r="G47" s="26"/>
      <c r="H47" s="24"/>
      <c r="I47" s="27"/>
      <c r="J47" s="24"/>
      <c r="K47" s="27"/>
      <c r="L47" s="49"/>
      <c r="M47" s="27"/>
      <c r="N47" s="27"/>
      <c r="O47" s="27"/>
      <c r="P47" s="27"/>
      <c r="Q47" s="27"/>
      <c r="R47" s="27"/>
      <c r="S47" s="27"/>
      <c r="T47" s="27"/>
      <c r="U47" s="27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</row>
    <row r="48" spans="2:43" s="19" customFormat="1" ht="24.95" customHeight="1">
      <c r="B48" s="23" t="s">
        <v>103</v>
      </c>
      <c r="C48" s="24"/>
      <c r="D48" s="24"/>
      <c r="E48" s="25"/>
      <c r="F48" s="26"/>
      <c r="G48" s="26"/>
      <c r="H48" s="24"/>
      <c r="I48" s="27"/>
      <c r="J48" s="24"/>
      <c r="K48" s="27"/>
      <c r="L48" s="49"/>
      <c r="M48" s="27"/>
      <c r="N48" s="27"/>
      <c r="O48" s="27"/>
      <c r="P48" s="27"/>
      <c r="Q48" s="27"/>
      <c r="R48" s="27"/>
      <c r="S48" s="27"/>
      <c r="T48" s="27"/>
      <c r="U48" s="27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</row>
    <row r="49" spans="2:35" s="19" customFormat="1" ht="24.95" customHeight="1">
      <c r="B49" s="23" t="s">
        <v>104</v>
      </c>
      <c r="C49" s="24"/>
      <c r="D49" s="24"/>
      <c r="E49" s="25"/>
      <c r="F49" s="26"/>
      <c r="G49" s="26"/>
      <c r="H49" s="24"/>
      <c r="I49" s="27"/>
      <c r="J49" s="24"/>
      <c r="K49" s="27"/>
      <c r="L49" s="49"/>
      <c r="M49" s="27"/>
      <c r="N49" s="27"/>
      <c r="O49" s="27"/>
      <c r="P49" s="27"/>
      <c r="Q49" s="27"/>
      <c r="R49" s="27"/>
      <c r="S49" s="27"/>
      <c r="T49" s="27"/>
      <c r="U49" s="27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</row>
    <row r="50" spans="2:35" s="19" customFormat="1" ht="24.95" customHeight="1">
      <c r="B50" s="23" t="s">
        <v>105</v>
      </c>
      <c r="C50" s="24"/>
      <c r="D50" s="24"/>
      <c r="E50" s="25"/>
      <c r="F50" s="26"/>
      <c r="G50" s="26"/>
      <c r="H50" s="24"/>
      <c r="I50" s="27"/>
      <c r="J50" s="24"/>
      <c r="K50" s="27"/>
      <c r="L50" s="49"/>
      <c r="M50" s="27"/>
      <c r="N50" s="27"/>
      <c r="O50" s="27"/>
      <c r="P50" s="27"/>
      <c r="Q50" s="27"/>
      <c r="R50" s="27"/>
      <c r="S50" s="27"/>
      <c r="T50" s="27"/>
      <c r="U50" s="27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</row>
    <row r="51" spans="2:35" s="19" customFormat="1" ht="24.95" customHeight="1">
      <c r="B51" s="23" t="s">
        <v>106</v>
      </c>
      <c r="C51" s="24"/>
      <c r="D51" s="24"/>
      <c r="E51" s="25"/>
      <c r="F51" s="26"/>
      <c r="G51" s="26"/>
      <c r="H51" s="24"/>
      <c r="I51" s="27"/>
      <c r="J51" s="24"/>
      <c r="K51" s="27"/>
      <c r="L51" s="49"/>
      <c r="M51" s="27"/>
      <c r="N51" s="27"/>
      <c r="O51" s="27"/>
      <c r="P51" s="27"/>
      <c r="Q51" s="27"/>
      <c r="R51" s="27"/>
      <c r="S51" s="27"/>
      <c r="T51" s="27"/>
      <c r="U51" s="27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</row>
    <row r="52" spans="2:35" s="19" customFormat="1" ht="24.95" customHeight="1">
      <c r="B52" s="23" t="s">
        <v>107</v>
      </c>
      <c r="C52" s="24"/>
      <c r="D52" s="24"/>
      <c r="E52" s="25"/>
      <c r="F52" s="26"/>
      <c r="G52" s="26"/>
      <c r="H52" s="24"/>
      <c r="I52" s="27"/>
      <c r="J52" s="24"/>
      <c r="K52" s="27"/>
      <c r="L52" s="49"/>
      <c r="M52" s="27"/>
      <c r="N52" s="27"/>
      <c r="O52" s="27"/>
      <c r="P52" s="27"/>
      <c r="Q52" s="27"/>
      <c r="R52" s="27"/>
      <c r="S52" s="27"/>
      <c r="T52" s="27"/>
      <c r="U52" s="27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</row>
    <row r="53" spans="2:35" s="19" customFormat="1" ht="24.95" customHeight="1">
      <c r="B53" s="23" t="s">
        <v>108</v>
      </c>
      <c r="C53" s="24"/>
      <c r="D53" s="24"/>
      <c r="E53" s="25"/>
      <c r="F53" s="26"/>
      <c r="G53" s="26"/>
      <c r="H53" s="24"/>
      <c r="I53" s="27"/>
      <c r="J53" s="24"/>
      <c r="K53" s="27"/>
      <c r="L53" s="49"/>
      <c r="M53" s="27"/>
      <c r="N53" s="27"/>
      <c r="O53" s="27"/>
      <c r="P53" s="27"/>
      <c r="Q53" s="27"/>
      <c r="R53" s="27"/>
      <c r="S53" s="27"/>
      <c r="T53" s="27"/>
      <c r="U53" s="27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</row>
    <row r="54" spans="2:35" s="19" customFormat="1" ht="24.95" customHeight="1">
      <c r="B54" s="23" t="s">
        <v>109</v>
      </c>
      <c r="C54" s="24"/>
      <c r="D54" s="24"/>
      <c r="E54" s="25"/>
      <c r="F54" s="26"/>
      <c r="G54" s="26"/>
      <c r="H54" s="24"/>
      <c r="I54" s="27"/>
      <c r="J54" s="24"/>
      <c r="K54" s="27"/>
      <c r="L54" s="49"/>
      <c r="M54" s="27"/>
      <c r="N54" s="27"/>
      <c r="O54" s="27"/>
      <c r="P54" s="27"/>
      <c r="Q54" s="27"/>
      <c r="R54" s="27"/>
      <c r="S54" s="27"/>
      <c r="T54" s="27"/>
      <c r="U54" s="27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</row>
    <row r="55" spans="2:35" s="19" customFormat="1" ht="24.95" customHeight="1">
      <c r="B55" s="23" t="s">
        <v>110</v>
      </c>
      <c r="C55" s="24"/>
      <c r="D55" s="24"/>
      <c r="E55" s="25"/>
      <c r="F55" s="26"/>
      <c r="G55" s="26"/>
      <c r="H55" s="24"/>
      <c r="I55" s="27"/>
      <c r="J55" s="24"/>
      <c r="K55" s="27"/>
      <c r="L55" s="49"/>
      <c r="M55" s="27"/>
      <c r="N55" s="27"/>
      <c r="O55" s="27"/>
      <c r="P55" s="27"/>
      <c r="Q55" s="27"/>
      <c r="R55" s="27"/>
      <c r="S55" s="27"/>
      <c r="T55" s="27"/>
      <c r="U55" s="27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</row>
    <row r="56" spans="2:35" s="19" customFormat="1" ht="24.95" customHeight="1">
      <c r="B56" s="23" t="s">
        <v>111</v>
      </c>
      <c r="C56" s="24"/>
      <c r="D56" s="24"/>
      <c r="E56" s="25"/>
      <c r="F56" s="26"/>
      <c r="G56" s="26"/>
      <c r="H56" s="24"/>
      <c r="I56" s="27"/>
      <c r="J56" s="24"/>
      <c r="K56" s="27"/>
      <c r="L56" s="49"/>
      <c r="M56" s="27"/>
      <c r="N56" s="27"/>
      <c r="O56" s="27"/>
      <c r="P56" s="27"/>
      <c r="Q56" s="27"/>
      <c r="R56" s="27"/>
      <c r="S56" s="27"/>
      <c r="T56" s="27"/>
      <c r="U56" s="27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</row>
    <row r="57" spans="2:35" s="19" customFormat="1" ht="24.95" customHeight="1">
      <c r="B57" s="23" t="s">
        <v>112</v>
      </c>
      <c r="C57" s="24"/>
      <c r="D57" s="24"/>
      <c r="E57" s="25"/>
      <c r="F57" s="26"/>
      <c r="G57" s="26"/>
      <c r="H57" s="24"/>
      <c r="I57" s="27"/>
      <c r="J57" s="24"/>
      <c r="K57" s="27"/>
      <c r="L57" s="49"/>
      <c r="M57" s="27"/>
      <c r="N57" s="27"/>
      <c r="O57" s="27"/>
      <c r="P57" s="27"/>
      <c r="Q57" s="27"/>
      <c r="R57" s="27"/>
      <c r="S57" s="27"/>
      <c r="T57" s="27"/>
      <c r="U57" s="27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</row>
    <row r="58" spans="2:35" s="19" customFormat="1" ht="24.95" customHeight="1">
      <c r="B58" s="23" t="s">
        <v>113</v>
      </c>
      <c r="C58" s="24"/>
      <c r="D58" s="24"/>
      <c r="E58" s="25"/>
      <c r="F58" s="26"/>
      <c r="G58" s="26"/>
      <c r="H58" s="24"/>
      <c r="I58" s="27"/>
      <c r="J58" s="24"/>
      <c r="K58" s="27"/>
      <c r="L58" s="49"/>
      <c r="M58" s="27"/>
      <c r="N58" s="27"/>
      <c r="O58" s="27"/>
      <c r="P58" s="27"/>
      <c r="Q58" s="27"/>
      <c r="R58" s="27"/>
      <c r="S58" s="27"/>
      <c r="T58" s="27"/>
      <c r="U58" s="27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</row>
    <row r="59" spans="2:35" s="19" customFormat="1" ht="24.95" customHeight="1">
      <c r="B59" s="23" t="s">
        <v>114</v>
      </c>
      <c r="C59" s="24"/>
      <c r="D59" s="24"/>
      <c r="E59" s="25"/>
      <c r="F59" s="26"/>
      <c r="G59" s="26"/>
      <c r="H59" s="24"/>
      <c r="I59" s="27"/>
      <c r="J59" s="24"/>
      <c r="K59" s="27"/>
      <c r="L59" s="49"/>
      <c r="M59" s="27"/>
      <c r="N59" s="27"/>
      <c r="O59" s="27"/>
      <c r="P59" s="27"/>
      <c r="Q59" s="27"/>
      <c r="R59" s="27"/>
      <c r="S59" s="27"/>
      <c r="T59" s="27"/>
      <c r="U59" s="27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</row>
    <row r="60" spans="2:35" s="19" customFormat="1" ht="24.95" customHeight="1">
      <c r="B60" s="23" t="s">
        <v>115</v>
      </c>
      <c r="C60" s="24"/>
      <c r="D60" s="24"/>
      <c r="E60" s="25"/>
      <c r="F60" s="26"/>
      <c r="G60" s="26"/>
      <c r="H60" s="24"/>
      <c r="I60" s="27"/>
      <c r="J60" s="24"/>
      <c r="K60" s="27"/>
      <c r="L60" s="49"/>
      <c r="M60" s="27"/>
      <c r="N60" s="27"/>
      <c r="O60" s="27"/>
      <c r="P60" s="27"/>
      <c r="Q60" s="27"/>
      <c r="R60" s="27"/>
      <c r="S60" s="27"/>
      <c r="T60" s="27"/>
      <c r="U60" s="27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</row>
    <row r="61" spans="2:35" s="19" customFormat="1" ht="24.95" customHeight="1">
      <c r="B61" s="23" t="s">
        <v>116</v>
      </c>
      <c r="C61" s="24"/>
      <c r="D61" s="24"/>
      <c r="E61" s="25"/>
      <c r="F61" s="26"/>
      <c r="G61" s="26"/>
      <c r="H61" s="24"/>
      <c r="I61" s="27"/>
      <c r="J61" s="24"/>
      <c r="K61" s="27"/>
      <c r="L61" s="49"/>
      <c r="M61" s="27"/>
      <c r="N61" s="27"/>
      <c r="O61" s="27"/>
      <c r="P61" s="27"/>
      <c r="Q61" s="27"/>
      <c r="R61" s="27"/>
      <c r="S61" s="27"/>
      <c r="T61" s="27"/>
      <c r="U61" s="27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</row>
    <row r="62" spans="2:35" s="19" customFormat="1" ht="24.95" customHeight="1">
      <c r="B62" s="23" t="s">
        <v>117</v>
      </c>
      <c r="C62" s="24"/>
      <c r="D62" s="24"/>
      <c r="E62" s="25"/>
      <c r="F62" s="26"/>
      <c r="G62" s="26"/>
      <c r="H62" s="24"/>
      <c r="I62" s="27"/>
      <c r="J62" s="24"/>
      <c r="K62" s="27"/>
      <c r="L62" s="49"/>
      <c r="M62" s="27"/>
      <c r="N62" s="27"/>
      <c r="O62" s="27"/>
      <c r="P62" s="27"/>
      <c r="Q62" s="27"/>
      <c r="R62" s="27"/>
      <c r="S62" s="27"/>
      <c r="T62" s="27"/>
      <c r="U62" s="27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</row>
    <row r="63" spans="2:35" s="19" customFormat="1" ht="24.95" customHeight="1">
      <c r="B63" s="23" t="s">
        <v>118</v>
      </c>
      <c r="C63" s="24"/>
      <c r="D63" s="24"/>
      <c r="E63" s="25"/>
      <c r="F63" s="26"/>
      <c r="G63" s="26"/>
      <c r="H63" s="24"/>
      <c r="I63" s="27"/>
      <c r="J63" s="24"/>
      <c r="K63" s="27"/>
      <c r="L63" s="49"/>
      <c r="M63" s="27"/>
      <c r="N63" s="27"/>
      <c r="O63" s="27"/>
      <c r="P63" s="27"/>
      <c r="Q63" s="27"/>
      <c r="R63" s="27"/>
      <c r="S63" s="27"/>
      <c r="T63" s="27"/>
      <c r="U63" s="27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</row>
    <row r="64" spans="2:35" s="19" customFormat="1" ht="24.95" customHeight="1">
      <c r="B64" s="23" t="s">
        <v>119</v>
      </c>
      <c r="C64" s="24"/>
      <c r="D64" s="24"/>
      <c r="E64" s="25"/>
      <c r="F64" s="26"/>
      <c r="G64" s="26"/>
      <c r="H64" s="24"/>
      <c r="I64" s="27"/>
      <c r="J64" s="24"/>
      <c r="K64" s="27"/>
      <c r="L64" s="49"/>
      <c r="M64" s="27"/>
      <c r="N64" s="27"/>
      <c r="O64" s="27"/>
      <c r="P64" s="27"/>
      <c r="Q64" s="27"/>
      <c r="R64" s="27"/>
      <c r="S64" s="27"/>
      <c r="T64" s="27"/>
      <c r="U64" s="27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</row>
    <row r="65" spans="2:35" s="19" customFormat="1" ht="24.95" customHeight="1">
      <c r="B65" s="23" t="s">
        <v>120</v>
      </c>
      <c r="C65" s="24"/>
      <c r="D65" s="24"/>
      <c r="E65" s="25"/>
      <c r="F65" s="26"/>
      <c r="G65" s="26"/>
      <c r="H65" s="24"/>
      <c r="I65" s="27"/>
      <c r="J65" s="24"/>
      <c r="K65" s="27"/>
      <c r="L65" s="49"/>
      <c r="M65" s="27"/>
      <c r="N65" s="27"/>
      <c r="O65" s="27"/>
      <c r="P65" s="27"/>
      <c r="Q65" s="27"/>
      <c r="R65" s="27"/>
      <c r="S65" s="27"/>
      <c r="T65" s="27"/>
      <c r="U65" s="27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</row>
    <row r="66" spans="2:35" s="19" customFormat="1" ht="24.95" customHeight="1">
      <c r="B66" s="23" t="s">
        <v>121</v>
      </c>
      <c r="C66" s="24"/>
      <c r="D66" s="24"/>
      <c r="E66" s="25"/>
      <c r="F66" s="26"/>
      <c r="G66" s="26"/>
      <c r="H66" s="24"/>
      <c r="I66" s="27"/>
      <c r="J66" s="24"/>
      <c r="K66" s="27"/>
      <c r="L66" s="49"/>
      <c r="M66" s="27"/>
      <c r="N66" s="27"/>
      <c r="O66" s="27"/>
      <c r="P66" s="27"/>
      <c r="Q66" s="27"/>
      <c r="R66" s="27"/>
      <c r="S66" s="27"/>
      <c r="T66" s="27"/>
      <c r="U66" s="27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</row>
    <row r="67" spans="2:35">
      <c r="B67" s="5"/>
    </row>
    <row r="68" spans="2:35">
      <c r="B68" s="5"/>
    </row>
  </sheetData>
  <mergeCells count="78">
    <mergeCell ref="B25:AI25"/>
    <mergeCell ref="U34:U36"/>
    <mergeCell ref="V34:W34"/>
    <mergeCell ref="X34:Y34"/>
    <mergeCell ref="Z34:AA34"/>
    <mergeCell ref="AB34:AC34"/>
    <mergeCell ref="AD34:AE34"/>
    <mergeCell ref="AF34:AG34"/>
    <mergeCell ref="AH34:AI34"/>
    <mergeCell ref="W35:W36"/>
    <mergeCell ref="X35:Y35"/>
    <mergeCell ref="Z35:AA35"/>
    <mergeCell ref="AB35:AC35"/>
    <mergeCell ref="AD35:AE35"/>
    <mergeCell ref="AF35:AG35"/>
    <mergeCell ref="AH35:AI35"/>
    <mergeCell ref="Q34:Q36"/>
    <mergeCell ref="J34:K34"/>
    <mergeCell ref="B35:B36"/>
    <mergeCell ref="C35:C36"/>
    <mergeCell ref="H35:H36"/>
    <mergeCell ref="I35:I36"/>
    <mergeCell ref="J35:J36"/>
    <mergeCell ref="F34:F36"/>
    <mergeCell ref="G34:G36"/>
    <mergeCell ref="H34:I34"/>
    <mergeCell ref="L34:L36"/>
    <mergeCell ref="M34:M36"/>
    <mergeCell ref="N34:N36"/>
    <mergeCell ref="O34:O36"/>
    <mergeCell ref="P34:P36"/>
    <mergeCell ref="V35:V36"/>
    <mergeCell ref="B21:C21"/>
    <mergeCell ref="D21:E21"/>
    <mergeCell ref="B22:C22"/>
    <mergeCell ref="D22:E22"/>
    <mergeCell ref="B23:C23"/>
    <mergeCell ref="D23:E23"/>
    <mergeCell ref="B24:C24"/>
    <mergeCell ref="D24:E24"/>
    <mergeCell ref="B34:C34"/>
    <mergeCell ref="D34:D36"/>
    <mergeCell ref="E34:E36"/>
    <mergeCell ref="K35:K36"/>
    <mergeCell ref="R34:R36"/>
    <mergeCell ref="S34:S36"/>
    <mergeCell ref="T34:T36"/>
    <mergeCell ref="B17:C17"/>
    <mergeCell ref="D17:E17"/>
    <mergeCell ref="D18:E18"/>
    <mergeCell ref="D19:E19"/>
    <mergeCell ref="B20:C20"/>
    <mergeCell ref="D20:E20"/>
    <mergeCell ref="B14:C14"/>
    <mergeCell ref="D14:E14"/>
    <mergeCell ref="B15:C15"/>
    <mergeCell ref="D15:E15"/>
    <mergeCell ref="B16:C16"/>
    <mergeCell ref="D16:E16"/>
    <mergeCell ref="B11:C11"/>
    <mergeCell ref="D11:E11"/>
    <mergeCell ref="B12:C12"/>
    <mergeCell ref="D12:E12"/>
    <mergeCell ref="B13:C13"/>
    <mergeCell ref="D13:E13"/>
    <mergeCell ref="B8:C8"/>
    <mergeCell ref="D8:E8"/>
    <mergeCell ref="B9:C9"/>
    <mergeCell ref="D9:E9"/>
    <mergeCell ref="B10:C10"/>
    <mergeCell ref="D10:E10"/>
    <mergeCell ref="A1:P1"/>
    <mergeCell ref="B4:C4"/>
    <mergeCell ref="D4:E4"/>
    <mergeCell ref="D5:E5"/>
    <mergeCell ref="B7:C7"/>
    <mergeCell ref="D7:E7"/>
    <mergeCell ref="B5:C5"/>
  </mergeCells>
  <dataValidations count="2">
    <dataValidation type="list" allowBlank="1" showInputMessage="1" showErrorMessage="1" sqref="S37:U66 M37:P66" xr:uid="{FBB0CBF2-9A62-4BB6-A9E0-504D68DF512A}">
      <formula1>$S$32:$S$33</formula1>
    </dataValidation>
    <dataValidation type="list" allowBlank="1" showInputMessage="1" showErrorMessage="1" sqref="X35:AI35" xr:uid="{CBBD33FB-9CC1-4AE0-8F49-1A1014273A61}">
      <formula1>$X$26:$X$33</formula1>
    </dataValidation>
  </dataValidations>
  <pageMargins left="0.511811024" right="0.511811024" top="0.78740157499999996" bottom="0.78740157499999996" header="0.31496062000000002" footer="0.31496062000000002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90AE8F6-77FE-4D05-B048-B8DEF1A12854}">
          <x14:formula1>
            <xm:f>Planilha2!$E$1:$E$7</xm:f>
          </x14:formula1>
          <xm:sqref>L37:L66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F1289-D9C4-448C-AF8D-E9A19098DFAB}">
  <dimension ref="E1:E7"/>
  <sheetViews>
    <sheetView workbookViewId="0">
      <selection activeCell="E3" sqref="E3"/>
    </sheetView>
  </sheetViews>
  <sheetFormatPr defaultRowHeight="15"/>
  <cols>
    <col min="5" max="5" width="44.28515625" bestFit="1" customWidth="1"/>
  </cols>
  <sheetData>
    <row r="1" spans="5:5">
      <c r="E1" t="s">
        <v>122</v>
      </c>
    </row>
    <row r="2" spans="5:5">
      <c r="E2" t="s">
        <v>123</v>
      </c>
    </row>
    <row r="3" spans="5:5">
      <c r="E3" t="s">
        <v>124</v>
      </c>
    </row>
    <row r="4" spans="5:5">
      <c r="E4" t="s">
        <v>125</v>
      </c>
    </row>
    <row r="5" spans="5:5">
      <c r="E5" t="s">
        <v>126</v>
      </c>
    </row>
    <row r="6" spans="5:5">
      <c r="E6" t="s">
        <v>127</v>
      </c>
    </row>
    <row r="7" spans="5:5">
      <c r="E7" t="s">
        <v>128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03fbfa88-ed59-4b65-9b54-7351dab16f02">
      <Terms xmlns="http://schemas.microsoft.com/office/infopath/2007/PartnerControls"/>
    </lcf76f155ced4ddcb4097134ff3c332f>
    <TaxCatchAll xmlns="b607ee42-f2cc-48bf-9891-93e8630e9e7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8F75BD8B7896647B8F5E3A22BF7612B" ma:contentTypeVersion="17" ma:contentTypeDescription="Crie um novo documento." ma:contentTypeScope="" ma:versionID="4ad9c638218032f2228493674a1ed2a1">
  <xsd:schema xmlns:xsd="http://www.w3.org/2001/XMLSchema" xmlns:xs="http://www.w3.org/2001/XMLSchema" xmlns:p="http://schemas.microsoft.com/office/2006/metadata/properties" xmlns:ns1="http://schemas.microsoft.com/sharepoint/v3" xmlns:ns2="03fbfa88-ed59-4b65-9b54-7351dab16f02" xmlns:ns3="b607ee42-f2cc-48bf-9891-93e8630e9e71" targetNamespace="http://schemas.microsoft.com/office/2006/metadata/properties" ma:root="true" ma:fieldsID="5be8ad91f405002a747acd7519396f0d" ns1:_="" ns2:_="" ns3:_="">
    <xsd:import namespace="http://schemas.microsoft.com/sharepoint/v3"/>
    <xsd:import namespace="03fbfa88-ed59-4b65-9b54-7351dab16f02"/>
    <xsd:import namespace="b607ee42-f2cc-48bf-9891-93e8630e9e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fbfa88-ed59-4b65-9b54-7351dab16f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af7ba5c7-e7e8-46ad-a5c3-76d2e405b1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7ee42-f2cc-48bf-9891-93e8630e9e7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6ed1211-c61b-4fb7-a6bd-35b0d999bfcd}" ma:internalName="TaxCatchAll" ma:showField="CatchAllData" ma:web="b607ee42-f2cc-48bf-9891-93e8630e9e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E572BD-50FC-430E-989B-D4E8AED10E73}"/>
</file>

<file path=customXml/itemProps2.xml><?xml version="1.0" encoding="utf-8"?>
<ds:datastoreItem xmlns:ds="http://schemas.openxmlformats.org/officeDocument/2006/customXml" ds:itemID="{0C575152-3051-49C7-A58D-ACA458EE203A}"/>
</file>

<file path=customXml/itemProps3.xml><?xml version="1.0" encoding="utf-8"?>
<ds:datastoreItem xmlns:ds="http://schemas.openxmlformats.org/officeDocument/2006/customXml" ds:itemID="{A1B226C9-6A22-4A8A-AB4E-530A0FA459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Priscila Rodrigues Rabelo Lopes</dc:creator>
  <cp:keywords/>
  <dc:description/>
  <cp:lastModifiedBy/>
  <cp:revision/>
  <dcterms:created xsi:type="dcterms:W3CDTF">2019-08-02T18:54:43Z</dcterms:created>
  <dcterms:modified xsi:type="dcterms:W3CDTF">2024-10-14T17:00:24Z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0x01010088F75BD8B7896647B8F5E3A22BF7612B</vt:lpwstr>
  </property>
</Properties>
</file>